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defaultThemeVersion="124226"/>
  <mc:AlternateContent xmlns:mc="http://schemas.openxmlformats.org/markup-compatibility/2006">
    <mc:Choice Requires="x15">
      <x15ac:absPath xmlns:x15ac="http://schemas.microsoft.com/office/spreadsheetml/2010/11/ac" url="C:\Users\DIRPLANEACION01\Desktop\Documentos Dr. Álvaro\"/>
    </mc:Choice>
  </mc:AlternateContent>
  <bookViews>
    <workbookView xWindow="0" yWindow="240" windowWidth="15600" windowHeight="9195"/>
  </bookViews>
  <sheets>
    <sheet name="ARMONIZACION MUNICIPIOS" sheetId="35" r:id="rId1"/>
  </sheets>
  <definedNames>
    <definedName name="_xlnm._FilterDatabase" localSheetId="0" hidden="1">'ARMONIZACION MUNICIPIOS'!$C$4:$R$294</definedName>
    <definedName name="_xlnm.Print_Titles" localSheetId="0">'ARMONIZACION MUNICIPIOS'!$1:$5</definedName>
  </definedNames>
  <calcPr calcId="152511"/>
</workbook>
</file>

<file path=xl/calcChain.xml><?xml version="1.0" encoding="utf-8"?>
<calcChain xmlns="http://schemas.openxmlformats.org/spreadsheetml/2006/main">
  <c r="O75" i="35" l="1"/>
  <c r="N75" i="35"/>
</calcChain>
</file>

<file path=xl/comments1.xml><?xml version="1.0" encoding="utf-8"?>
<comments xmlns="http://schemas.openxmlformats.org/spreadsheetml/2006/main">
  <authors>
    <author>persona</author>
    <author>Ana Maria Cardona Valdez</author>
    <author>AUXHACIENDA29</author>
    <author>AUXINTERIOR09</author>
  </authors>
  <commentList>
    <comment ref="N10" authorId="0" shapeId="0">
      <text>
        <r>
          <rPr>
            <b/>
            <sz val="9"/>
            <color indexed="81"/>
            <rFont val="Tahoma"/>
            <family val="2"/>
          </rPr>
          <t>persona:</t>
        </r>
        <r>
          <rPr>
            <sz val="9"/>
            <color indexed="81"/>
            <rFont val="Tahoma"/>
            <family val="2"/>
          </rPr>
          <t xml:space="preserve">
Acciones realizadas de BPA en los sectores de aguacate, plátano y cítricos</t>
        </r>
      </text>
    </comment>
    <comment ref="N11" authorId="0" shapeId="0">
      <text>
        <r>
          <rPr>
            <b/>
            <sz val="9"/>
            <color indexed="81"/>
            <rFont val="Tahoma"/>
            <family val="2"/>
          </rPr>
          <t>persona:</t>
        </r>
        <r>
          <rPr>
            <sz val="9"/>
            <color indexed="81"/>
            <rFont val="Tahoma"/>
            <family val="2"/>
          </rPr>
          <t xml:space="preserve">
Acciones en los municipios de Calarcá, La Tebaida y Salento</t>
        </r>
      </text>
    </comment>
    <comment ref="N13" authorId="0" shapeId="0">
      <text>
        <r>
          <rPr>
            <b/>
            <sz val="9"/>
            <color indexed="81"/>
            <rFont val="Tahoma"/>
            <family val="2"/>
          </rPr>
          <t>persona:</t>
        </r>
        <r>
          <rPr>
            <sz val="9"/>
            <color indexed="81"/>
            <rFont val="Tahoma"/>
            <family val="2"/>
          </rPr>
          <t xml:space="preserve">
40 usuarios en la  Cuenca del Rio Quindío - Salento</t>
        </r>
      </text>
    </comment>
    <comment ref="N17" authorId="0" shapeId="0">
      <text>
        <r>
          <rPr>
            <b/>
            <sz val="9"/>
            <color indexed="81"/>
            <rFont val="Tahoma"/>
            <family val="2"/>
          </rPr>
          <t xml:space="preserve">en ejecución 1 proyecto de costos y tarifas para los municipios que atiende asaquen
</t>
        </r>
      </text>
    </comment>
    <comment ref="N19" authorId="0" shapeId="0">
      <text>
        <r>
          <rPr>
            <b/>
            <sz val="9"/>
            <color indexed="81"/>
            <rFont val="Tahoma"/>
            <family val="2"/>
          </rPr>
          <t>persona:</t>
        </r>
        <r>
          <rPr>
            <sz val="9"/>
            <color indexed="81"/>
            <rFont val="Tahoma"/>
            <family val="2"/>
          </rPr>
          <t xml:space="preserve">
Intervención de 100 Ha en 2013 en los predios San Martin y el Vergel</t>
        </r>
      </text>
    </comment>
    <comment ref="N21" authorId="0" shapeId="0">
      <text>
        <r>
          <rPr>
            <b/>
            <sz val="9"/>
            <color indexed="81"/>
            <rFont val="Tahoma"/>
            <family val="2"/>
          </rPr>
          <t>persona:</t>
        </r>
        <r>
          <rPr>
            <sz val="9"/>
            <color indexed="81"/>
            <rFont val="Tahoma"/>
            <family val="2"/>
          </rPr>
          <t xml:space="preserve">
Armenia, La Tebaida, Quimbaya, Circasia, Montenegro, Filandia y Génova</t>
        </r>
      </text>
    </comment>
    <comment ref="N26" authorId="0" shapeId="0">
      <text>
        <r>
          <rPr>
            <b/>
            <sz val="9"/>
            <color indexed="81"/>
            <rFont val="Tahoma"/>
            <family val="2"/>
          </rPr>
          <t>persona:</t>
        </r>
        <r>
          <rPr>
            <sz val="9"/>
            <color indexed="81"/>
            <rFont val="Tahoma"/>
            <family val="2"/>
          </rPr>
          <t xml:space="preserve">
(2008 convenio 010 comité de cafeteros)</t>
        </r>
      </text>
    </comment>
    <comment ref="M37" authorId="1" shapeId="0">
      <text>
        <r>
          <rPr>
            <b/>
            <sz val="9"/>
            <color indexed="81"/>
            <rFont val="Calibri"/>
            <family val="2"/>
          </rPr>
          <t>Ana María Cardona Valdez:</t>
        </r>
        <r>
          <rPr>
            <sz val="9"/>
            <color indexed="81"/>
            <rFont val="Calibri"/>
            <family val="2"/>
          </rPr>
          <t xml:space="preserve">
ARREGLADO
</t>
        </r>
      </text>
    </comment>
    <comment ref="N127" authorId="0" shapeId="0">
      <text>
        <r>
          <rPr>
            <b/>
            <sz val="9"/>
            <color indexed="81"/>
            <rFont val="Tahoma"/>
            <family val="2"/>
          </rPr>
          <t>persona:</t>
        </r>
        <r>
          <rPr>
            <sz val="9"/>
            <color indexed="81"/>
            <rFont val="Tahoma"/>
            <family val="2"/>
          </rPr>
          <t xml:space="preserve">
Proyecto Seguridad alimentaria - 2005 por Comité Departamental de Cafeteros del Quindío y cofinanciado por Acción Social (Presidencia de la República), Gobernación del Quindío y 12 Alcaldías</t>
        </r>
      </text>
    </comment>
    <comment ref="M220" authorId="2" shapeId="0">
      <text>
        <r>
          <rPr>
            <b/>
            <sz val="9"/>
            <color indexed="81"/>
            <rFont val="Tahoma"/>
            <family val="2"/>
          </rPr>
          <t>AUXHACIENDA29:</t>
        </r>
        <r>
          <rPr>
            <sz val="9"/>
            <color indexed="81"/>
            <rFont val="Tahoma"/>
            <family val="2"/>
          </rPr>
          <t xml:space="preserve">
convites</t>
        </r>
      </text>
    </comment>
    <comment ref="N226" authorId="3" shapeId="0">
      <text>
        <r>
          <rPr>
            <b/>
            <sz val="8"/>
            <color indexed="81"/>
            <rFont val="Tahoma"/>
            <family val="2"/>
          </rPr>
          <t>12 municipios y mesa de participación efectiva de víctimas del Quindío</t>
        </r>
        <r>
          <rPr>
            <sz val="9"/>
            <color indexed="81"/>
            <rFont val="Tahoma"/>
            <family val="2"/>
          </rPr>
          <t xml:space="preserve">
</t>
        </r>
      </text>
    </comment>
    <comment ref="N229" authorId="3" shapeId="0">
      <text>
        <r>
          <rPr>
            <b/>
            <sz val="9"/>
            <color indexed="81"/>
            <rFont val="Tahoma"/>
            <family val="2"/>
          </rPr>
          <t>12 municipios y uno departamental</t>
        </r>
        <r>
          <rPr>
            <sz val="9"/>
            <color indexed="81"/>
            <rFont val="Tahoma"/>
            <family val="2"/>
          </rPr>
          <t xml:space="preserve">
</t>
        </r>
      </text>
    </comment>
    <comment ref="N257" authorId="0" shapeId="0">
      <text>
        <r>
          <rPr>
            <b/>
            <sz val="9"/>
            <color indexed="81"/>
            <rFont val="Tahoma"/>
            <family val="2"/>
          </rPr>
          <t xml:space="preserve">persona:
</t>
        </r>
        <r>
          <rPr>
            <sz val="9"/>
            <color indexed="81"/>
            <rFont val="Tahoma"/>
            <family val="2"/>
          </rPr>
          <t>SIG Quindío con actualización  a 2010</t>
        </r>
      </text>
    </comment>
    <comment ref="M260" authorId="2" shapeId="0">
      <text>
        <r>
          <rPr>
            <b/>
            <sz val="9"/>
            <color indexed="81"/>
            <rFont val="Tahoma"/>
            <family val="2"/>
          </rPr>
          <t>AUXHACIENDA29:</t>
        </r>
        <r>
          <rPr>
            <sz val="9"/>
            <color indexed="81"/>
            <rFont val="Tahoma"/>
            <family val="2"/>
          </rPr>
          <t xml:space="preserve">
area metropolitana</t>
        </r>
      </text>
    </comment>
  </commentList>
</comments>
</file>

<file path=xl/sharedStrings.xml><?xml version="1.0" encoding="utf-8"?>
<sst xmlns="http://schemas.openxmlformats.org/spreadsheetml/2006/main" count="2356" uniqueCount="1331">
  <si>
    <t>ESTRATEGIA</t>
  </si>
  <si>
    <t>PROGRAMAS</t>
  </si>
  <si>
    <t>OBJETIVO DEL PROGRAMA</t>
  </si>
  <si>
    <t>META DE RESULTADO</t>
  </si>
  <si>
    <t>LINEA BASE 2015</t>
  </si>
  <si>
    <t>LINEA ESPERADA 2019</t>
  </si>
  <si>
    <t>SUBPROGRAMAS</t>
  </si>
  <si>
    <t>OBJETIVOS DE SUBPROGRAMA</t>
  </si>
  <si>
    <t>META PRODUCTO</t>
  </si>
  <si>
    <t>NOMBRE DEL INDICADOR</t>
  </si>
  <si>
    <t>RESPONSABLE</t>
  </si>
  <si>
    <t>Avanzar en un crecimiento sustentable que logre asegurar el uso apropiado del patrimonio natural y de los bienes y servicios que de él se generan, reduciendo la vulnerabilidad a los efectos negativos de la variabilidad climática y de los efectos antrópicos sobre el ambiente.</t>
  </si>
  <si>
    <t>Implementar el Sistema de Gestión Ambiental Departamental SIGAD con diferentes actores del sector productivo</t>
  </si>
  <si>
    <t xml:space="preserve">Implementar un (1)  Sistema de Gestión Ambiental Departamental SIGAD </t>
  </si>
  <si>
    <t>Sistema de Gestión Ambiental Departamental SIGAD implementado</t>
  </si>
  <si>
    <t>Secretaria de Agricultura, Desarrollo Rural y Medio Ambiente</t>
  </si>
  <si>
    <t>Planes de manejo apoyados</t>
  </si>
  <si>
    <t xml:space="preserve">Apoyar el Plan Departamental  para la Gestión Integral de la Biodiversidad y sus Servicios Ecosistémicos PDGIB 2013-2024  </t>
  </si>
  <si>
    <t>Plan departamental apoyado</t>
  </si>
  <si>
    <t>Política departamental diseñada y ejecutada</t>
  </si>
  <si>
    <t>Actividades de producción  desarrolladas</t>
  </si>
  <si>
    <t xml:space="preserve">Apoyar a los doce (12) municipios en las acciones de control y vigilancia de la explotación minera en coordinación con la autoridad ambiental </t>
  </si>
  <si>
    <t>Plan diseñado e implementado</t>
  </si>
  <si>
    <t>Diseñar e implementar un sistema georeferneciado de los principales renglones agrícolas del departamento, identificando predios, productores, áreas de producción, áreas degradadas, rendimientos y productividad, con el fin de ofrecer a las organizaciones y emprendimientos del sector rural un sistema de información en línea y en tiempo real para facilitar la comercialización de los productos y/o servicios, agrícolas, pecuarios, agroindustriales y/o artesanales generados en el sector</t>
  </si>
  <si>
    <t>Sistema de información geo referenciado diseñado e implementado</t>
  </si>
  <si>
    <t>Fondo del Agua creado e implementado</t>
  </si>
  <si>
    <t>Caracterizar los servicios ecosistémicos en seis  (6) cuencas de abastecimiento de los acueductos municipales con sus correspondientes acciones de mejoramiento</t>
  </si>
  <si>
    <t>Formular y ejecutar proyectos de infraestructura para mejorar la cantidad, calidad y continuidad de los servicios públicos de agua potable y saneamiento básico. </t>
  </si>
  <si>
    <t>Formular y ejecutar veinte (20) proyectos de infraestructura de agua potable y saneamiento básico</t>
  </si>
  <si>
    <t xml:space="preserve">Apoyar  los  proyectos de agua potable y saneamiento básico de acuerdo al plan de acompañamiento social, para el adecuado manejo de los impactos sociales generados   tanto en la comunidad como en el trabajador  </t>
  </si>
  <si>
    <t>Apoyar  veinte (20) proyectos de agua potable y saneamiento básico de acuerdo al plan de acompañamiento social</t>
  </si>
  <si>
    <t xml:space="preserve">Número de proyectos acompañados </t>
  </si>
  <si>
    <t>Actualizar e implementar el plan ambiental de acuerdo al Decreto compilatorio 1077 del 2015</t>
  </si>
  <si>
    <t>Actualizar e implementar el plan ambiental para el sector de agua potable y saneamiento básico</t>
  </si>
  <si>
    <t>Plan ambiental actualizado e implementado</t>
  </si>
  <si>
    <t>Ejecutar proyectos para garantizar el aseguramiento de la prestación de los servicios públicos de agua potable y saneamiento básico urbano y rural de forma eficiente</t>
  </si>
  <si>
    <t>Ejecutar tres (3) proyectos para el aseguramiento de la prestación de los servicios públicos de agua potable y saneamiento básico urbano y rural</t>
  </si>
  <si>
    <t>Formular e implementar proyectos para la gestión del riesgo del sector de agua potable y saneamiento básico, para contribuir en la disminución del riesgo y manejo de emergencias</t>
  </si>
  <si>
    <t>Formular e implementar dos (2) proyectos para la gestión del riesgo del sector de agua potable y saneamiento básico. </t>
  </si>
  <si>
    <t>Proyectos para la gestión del riesgo ejecutados</t>
  </si>
  <si>
    <t>Áreas conservadas y restauradas</t>
  </si>
  <si>
    <t>Conservar para la sostenibilidad ambiental dos (2) cuencas de los municipios con declaratoria de Paisaje Cultural Cafetero PCC</t>
  </si>
  <si>
    <t>Promover la creación y  la adopción en los municipios del departamento de incentivos en materia de impuesto predial y pago por servicios ambientales en predios particulares que sean destinados a la conservación, restauración y protección de zonas de importancia estratégica ambiental</t>
  </si>
  <si>
    <t>ND</t>
  </si>
  <si>
    <t>Número de hectáreas de conservación adquiridas</t>
  </si>
  <si>
    <t>Restaurar con obras de bioingeniería, áreas o zonas críticas de riesgo por remoción, deslizamientos, inundaciones, avenidas torrenciales, erosión o que generen amenazas para la vida y el ambiente</t>
  </si>
  <si>
    <t xml:space="preserve">Número de hectáreas restauradas </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</si>
  <si>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</si>
  <si>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</si>
  <si>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</si>
  <si>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</si>
  <si>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Número de caficultores capacitados</t>
  </si>
  <si>
    <t xml:space="preserve">Creación de grupos de conocimiento en jóvenes y mujeres rurales, campesinas y caficultoras,  que promuevan las potencialidades rurales con miras a la empresarización </t>
  </si>
  <si>
    <t>Crear (6) seis grupos multiplicadores de conocimiento en emprendimiento y calidad del café  para jóvenes y mujeres rurales, campesinas y cafeteras</t>
  </si>
  <si>
    <t>Número de grupos multiplicadores creados</t>
  </si>
  <si>
    <t>Creación del portafolio de cafés origen Quindío a través de la perfilación del café de las zonas productoras</t>
  </si>
  <si>
    <t>Crear (1) portafolio de café origen Quindío a través de la valoración de 6000 predios</t>
  </si>
  <si>
    <t>Portafolio de café origen Quindío creado</t>
  </si>
  <si>
    <t>Formalizar (1) un convenio interinstitucional para la inserción de los cafés de origen Quindío en los mercados nacionales e internacionales</t>
  </si>
  <si>
    <t>Convenio interinstitucional formalizado</t>
  </si>
  <si>
    <t>Centros Agroindustriales Regionales para la Paz - CARPAZ</t>
  </si>
  <si>
    <t>Crear núcleos básicos de asistencia técnica, transferencia de tecnología y apoyo tecnológico que permitan la innovación en los procesos productivos agropecuarios.</t>
  </si>
  <si>
    <t>Crear e implementar seis (6) núcleos de asistencia técnica y transferencia de tecnología en el sector agropecuario</t>
  </si>
  <si>
    <t>Núcleos de asistencia creados e implementados</t>
  </si>
  <si>
    <t>Apoyar a los sectores productivos agropecuarios del departamento en métodos de mercadeo  que propicien innovación  en los aspectos comerciales de los productos que conlleven mejoras en el diseño, presentación posicionamiento, calidad y precio de los productos del Quindío</t>
  </si>
  <si>
    <t>Apoyar cinco (5) sectores productivos agropecuarios del departamento en métodos de mercadeo que propicien innovación en los aspectos comerciales de los productos del Quindío</t>
  </si>
  <si>
    <t>Sectores productivos apoyados</t>
  </si>
  <si>
    <t>Crear  centros logísticos con infraestructura productiva y de negocios que faciliten el acceso a la transformación agroindustrial y a la consolidación de ecosistemas de emprendimiento rural</t>
  </si>
  <si>
    <t>Crear  seis (6) centros logísticos  para la transformación agroindustrial - CARPAZ</t>
  </si>
  <si>
    <t>Centros logísticos creados</t>
  </si>
  <si>
    <t>Capacitar unidades agro empresariales para fortalecer el desarrollo de competencias y habilidades de jóvenes y mujeres rurales campesinas emprendedoras vinculadas a los circuitos  económicos regionales</t>
  </si>
  <si>
    <t>Capacitar seis (6) unidades agro empresariales de jóvenes y mujeres rurales</t>
  </si>
  <si>
    <t>Unidades agro empresariales capacitadas</t>
  </si>
  <si>
    <t>Crear e implementar instrumentos y mecanismos de apalancamiento financiero y comercial que complementen la financiación de actividades productivas y de generación de negocios debidamente estructurados asociados a una cadena de valor</t>
  </si>
  <si>
    <t>Fondo de financiamiento creado e implementado</t>
  </si>
  <si>
    <t>Reactivar un instrumento de prevención por eventos naturales para productos agrícolas.</t>
  </si>
  <si>
    <t>Instrumento de prevención por eventos naturales para productos agrícolas reactivado</t>
  </si>
  <si>
    <t>Apoyar la formalización de empresas en actividades agropecuarias y de transformación agroindustrial para mejorar el emprendimiento y empleo rural</t>
  </si>
  <si>
    <t>Apoyar la formalización de empresas en cuatro (4)  sectores productivos agropecuarios del Departamento</t>
  </si>
  <si>
    <t>Número de sectores productivos apoyados</t>
  </si>
  <si>
    <t>Generar apalancamiento a iniciativas rurales con el fin de disminuir la tasa de desempleo</t>
  </si>
  <si>
    <t>Generar un apalancamiento a 100 acompañamientos e iniciativas productivas rurales</t>
  </si>
  <si>
    <t>Número de iniciativas productivas apalancadas</t>
  </si>
  <si>
    <t xml:space="preserve">Capacitar y cualificar jóvenes y mujeres rurales, en actividades agrícolas y no agrícolas para hacerlos competitivos laboralmente  </t>
  </si>
  <si>
    <t xml:space="preserve">Capacitar mil doscientos (1200)  jóvenes y mujeres rurales en actividades agrícolas y no agrícolas </t>
  </si>
  <si>
    <t>Número de jóvenes y mujeres rurales capacitados</t>
  </si>
  <si>
    <t xml:space="preserve">Formar para el trabajo y el desarrollo humano a grupos de mujeres rurales campesinas y a personas en condición de vulnerabilidad y diferenciales </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</si>
  <si>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</si>
  <si>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</si>
  <si>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</si>
  <si>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sectores productivos a través de ruedas de negocios para fortalecer  la articulación de la oferta y demanda en la comercialización de los productos</t>
  </si>
  <si>
    <t>Apoyar (5) cinco sectores productivos del Departamento en ruedas de negocio</t>
  </si>
  <si>
    <t>Impulsar el aprendizaje y el fortalecimiento de las capacidades  de los sectores productivos en procesos comerciales orientados a mercados internacionales</t>
  </si>
  <si>
    <t>Realizar (3) tres eventos  de capacitación para acceder a mercados internacionales</t>
  </si>
  <si>
    <t>Numero de eventos de capacitación realizados</t>
  </si>
  <si>
    <t>Diseñar e implementar instrumentos de planificación e información para la comercialización de productos transables que faciliten la inserción  en los mercados a través de sistemas diferenciales de valor agregado</t>
  </si>
  <si>
    <t>Diseñar e implementar (1) un instrumento de planificación e información rural para la comercialización de productos transables</t>
  </si>
  <si>
    <t>Instrumento de planificación e información diseñado e implementado</t>
  </si>
  <si>
    <t>Quindío Prospero y productivo</t>
  </si>
  <si>
    <t xml:space="preserve">Crear (1) y fortalecer (3) rutas competitivas </t>
  </si>
  <si>
    <t>Ruta Competitiva creada y fortalecidas</t>
  </si>
  <si>
    <t>Conformar e implementar (3) tres clúster priorizados en el Plan de Competitividad</t>
  </si>
  <si>
    <t>Clúster conformados e implementados</t>
  </si>
  <si>
    <t>Secretaria de Turismo, Industria y Comercio</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</si>
  <si>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</si>
  <si>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</si>
  <si>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Proyecto Red de conocimiento agroindustrial apoyado</t>
  </si>
  <si>
    <t>Hacia el Emprendimiento, Empresarismo, asociatividad y generación de empleo en el Departamento del Quindío</t>
  </si>
  <si>
    <t>Quindío Sin Fronteras</t>
  </si>
  <si>
    <t>Empresas fortalecidas</t>
  </si>
  <si>
    <t>Constituir e implementar una agencia de inversión empresarial  para promover sectores estratégicos,  que generen empleo  y desarrollo económico social y sostenible</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</si>
  <si>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</si>
  <si>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</si>
  <si>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</si>
  <si>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</si>
  <si>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</si>
  <si>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</si>
  <si>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Diseñar, crear y/o fortalecer productos de turismo de naturaleza (ecoturismo, aventura y agroturismo), de cultura (café, arquitectura, Paisaje Cultural Cafetero), de salud y bienestar y Turismo MICE aportando al crecimiento económico de la región </t>
  </si>
  <si>
    <t>Diseñar, crear y/o fortalecer 15 Productos turísticos para ser ofertados</t>
  </si>
  <si>
    <t>Productos turísticos diseñados, creados y/o fortalecidos</t>
  </si>
  <si>
    <t>Elaboración e implementación de un Plan de Calidad Turística del Destino para apoyar la implementación y certificación en normas sectoriales de calidad y sostenibilidad turística de prestadores de servicios turísticos del departamento y municipios</t>
  </si>
  <si>
    <t xml:space="preserve">Elaborar e implementar  un Plan de Calidad Turística del Destino </t>
  </si>
  <si>
    <t>Plan de Calidad elaborado e implementado</t>
  </si>
  <si>
    <t>Mejoramiento de la competitividad del Quindío como destino turístico</t>
  </si>
  <si>
    <t>Gestionar y ejecutar proyectos para el fortalecimiento competitivo del Quindío como destino turístico para el mejoramiento de las competencias gerenciales, administrativas y operativas de las empresas del sector turístico</t>
  </si>
  <si>
    <t>Gestionar y ejecutar (3) proyectos para mejorar la competitividad del Quindío como destino turístico</t>
  </si>
  <si>
    <t>Proyectos gestionados y ejecutados</t>
  </si>
  <si>
    <t>Promoción nacional e internacional del departamento como destino turístico</t>
  </si>
  <si>
    <t>Construir el Plan estratégico de mercadeo del Quindío como destino turístico a partir de la identificación de los mercados prioritarios y definición de estrategias para posicionar al  Quindío como destino turístico de naturaleza con productos complementarios como el turismo de salud y bienestar, turismo cultural y turismo MICE</t>
  </si>
  <si>
    <t>Construcción del Plan de Mercadeo Turístico</t>
  </si>
  <si>
    <t>Plan de Mercadeo construido</t>
  </si>
  <si>
    <t>Infraestructura Sostenible para la Paz</t>
  </si>
  <si>
    <t>Mejora de la Infraestructura Vial del Departamento del Quindío</t>
  </si>
  <si>
    <t>Mantener mejorar y/o rehabilitar las  vías a cargo del Departamento del Quindío para la implementación del Plan Vial Departamental, con el fin de mejorar la movilidad vial, disminuir los tiempos de recorrido y los costos de operación</t>
  </si>
  <si>
    <t>Mantener, mejorar y/o rehabilitar ciento treinta (130) km de vías del Departamento para la implementación del Plan Vial Departamental.</t>
  </si>
  <si>
    <t>Km de vías del departamento mantenidas, mejoradas y/o rehabilitadas</t>
  </si>
  <si>
    <t>Secretaria de Aguas e Infraestructura</t>
  </si>
  <si>
    <t>Apoyar la atención de emergencias viales en los municipios del departamento para mantener la accesibilidad y transito vehicular en condiciones de seguridad y calidad en el servicio</t>
  </si>
  <si>
    <t>Apoyar la atención de emergencias viales en los doce (12) Municipios del Departamento del Quindío.</t>
  </si>
  <si>
    <t>Numero de municipios con emergencias viales apoyados</t>
  </si>
  <si>
    <t xml:space="preserve">Realizar estudios y/o diseños para el mantenimiento, mejoramiento y/o rehabilitación de la infraestructura vial en el departamento que permitan la gestión y/o materialización de las obras para la implementación del Plan vial departamental </t>
  </si>
  <si>
    <t>Realizar cuatro (4)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</si>
  <si>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</si>
  <si>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</si>
  <si>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Mantener, mejorar y/o rehabilitar la Infraestructura de las Instituciones educativas en el departamento del Quindío con el fin de mejorar la cobertura educativa</t>
  </si>
  <si>
    <t>Mantener, mejorar y/o rehabilitar la Infraestructura de cuarenta y ocho (48) instituciones educativas en el departamento del Quindío.</t>
  </si>
  <si>
    <t>Numero de instituciones educativas mantenidas, mejoradas y/o rehabilitadas</t>
  </si>
  <si>
    <t>Apoyar la construcción, el mejoramiento y/o la rehabilitación de la infraestructura de salud del departamento del Quindío, para ofrecer mejores condiciones en la prestación del servicio con calidad y oportunidad</t>
  </si>
  <si>
    <t>Apoyar la construcción, mejoramiento y/o rehabilitación de dos (2) obras de infraestructura de salud del departamento del Quindío</t>
  </si>
  <si>
    <t>Numero de instituciones de salud mejoradas y/o apoyadas</t>
  </si>
  <si>
    <t>Apoyar la construcción, mejoramiento y/o  rehabilitación de la infraestructura de escenarios deportivos y/o recreativos en el departamento del Quindío, para ofrecer alternativas de utilización del tiempo libre y sano esparcimiento</t>
  </si>
  <si>
    <t>Apoyar la construcción, mejoramiento y/o  rehabilitación de la infraestructura de once (11) escenarios deportivos y/o recreativos en el departamento del Quindío</t>
  </si>
  <si>
    <t>Escenario deportivo o recreativo  apoyado</t>
  </si>
  <si>
    <t>Apoyar la construcción, mantenimiento, mejoramiento y/o rehabilitación de la infraestructura de equipamientos públicos y colectivos del departamento del Quindío para promover y fortalecer espacios de encuentro y disfrute colectivo</t>
  </si>
  <si>
    <t>Apoyar la construcción, el mantenimiento, el mejoramiento y/o la rehabilitación de la infraestructura de dos (2) equipamientos públicos y colectivos del Departamento del Quindío.</t>
  </si>
  <si>
    <t>Numero de equipamientos públicos y colectivos apoyados</t>
  </si>
  <si>
    <t xml:space="preserve">Secretaria de Aguas e Infraestructura </t>
  </si>
  <si>
    <t xml:space="preserve">Apoyar la construcción, mantenimiento,  mejoramiento y/o rehabilitación de la infraestructura de bienestar social, de seguridad y de justicia del Departamento del Quindío para contribuir a la preservación de los derechos </t>
  </si>
  <si>
    <t>Apoyar la construcción, el mantenimiento, el mejoramiento y/o la rehabilitación de dos (2) obras físicas de infraestructura de bienestar social, de seguridad y de justicia del Departamento del Quindío.</t>
  </si>
  <si>
    <t>Numero de obras físicas de infraestructura social apoyadas</t>
  </si>
  <si>
    <t>Apoyar la construcción, el mantenimiento, el mejoramiento y/o la rehabilitación de la infraestructura Institucional o de edificios públicos del Departamento del Quindío para contribuir al fortalecimiento institucional</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</si>
  <si>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</si>
  <si>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</si>
  <si>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 xml:space="preserve">Apoyar la construcción y  el mejoramiento de vivienda urbana y rural priorizada en el Departamento del Quindío </t>
  </si>
  <si>
    <t>Apoyar la construcción y  el mejoramiento de mil (1000) viviendas urbana y rural priorizada en el Departamento del Quindío.</t>
  </si>
  <si>
    <t>Numero de viviendas apoyadas</t>
  </si>
  <si>
    <t>Promotora de vivienda</t>
  </si>
  <si>
    <t>Desarrollar ejercicios de presupuesto participativo con la ciudadanía, para la priorización de recursos de infraestructura física en el departamento promoviendo la participación ciudadana en la gestión pública</t>
  </si>
  <si>
    <t xml:space="preserve">Desarrollar tres (3) ejercicios de presupuesto participativo con la ciudadanía, para la priorización de recursos de infraestructura física en el Departamento </t>
  </si>
  <si>
    <t>Numero de ejercicios de presupuesto participativo desarrollados</t>
  </si>
  <si>
    <t>Secretaria de Aguas e Infraestructura y Secretaria de Planeación</t>
  </si>
  <si>
    <t>ESTRATEGIA DE INCLUSION SOCIAL</t>
  </si>
  <si>
    <t>Cobertura Educativa</t>
  </si>
  <si>
    <t>Incrementar la tasa de cobertura y  eliminar las barreras para el acceso  al sistema educativo, a través de  la implementación de programas  flexibles e incluyentes para todo tipo de población en edad escolar niveles de cobertura disminuyendo la inequidad en el acceso y la permanencia, a través de políticas de educación inclusiva para poblaciones diferenciales; mediante el funcionamiento y prestación del servicio educativo de calidad</t>
  </si>
  <si>
    <t>Aumentar la Tasa de Cobertura  en el Departamento del Quindío</t>
  </si>
  <si>
    <t>Acceso y Permanencia</t>
  </si>
  <si>
    <t>Implementar planes, programas  y/o proyectos para mejorar el acceso, a través de la  promoción, difusión y sensibilización  a la comunidad en general  de la importancia de la educación en los niños, niñas y jóvenes del departamento, al igual que la permanencia a través de los programas de alimentación y transporte escolar</t>
  </si>
  <si>
    <t>Implementar un (1) plan, programa y/o proyecto para el acceso de niños, niñas y jóvenes en las instituciones educativas</t>
  </si>
  <si>
    <t>Número de planes, programas y/o proyectos implementados</t>
  </si>
  <si>
    <t>Secretaria de Educación</t>
  </si>
  <si>
    <t>Disminuir la Tasa de Deserción</t>
  </si>
  <si>
    <t>Implementar estrategias que conlleven a la permanencia de los estudiantes en las instituciones educativas oficiales del departamento, con el fin de disminuir la vulnerabilidad ante el riesgo social  y disminuir la deserción escolar</t>
  </si>
  <si>
    <t>Implementar el Programa de Alimentación Escolar (PAE) en el departamento del Quindío</t>
  </si>
  <si>
    <t>Programa PAE implementado</t>
  </si>
  <si>
    <t>Implementar el programa de transporte escolar en el departamento del Quindío</t>
  </si>
  <si>
    <t>Programa de transporte escolar implementado</t>
  </si>
  <si>
    <t>Incrementar el porcentaje de población vulnerable atendida en el sistema educativo, beneficiario de los diferentes acciones  o proyectos que se implementen</t>
  </si>
  <si>
    <t>Educación inclusiva con acceso y permanencia para poblaciones vulnerables - diferenciales</t>
  </si>
  <si>
    <t>Atender las poblaciones  diferenciales y/o vulnerables del departamento del Quindío con la implementación de estrategias que conlleven a reducir la brecha  de inequidad en el acceso y permanencia, fomentando el autorreconocimiento; dando cumplimiento a la normatividad legal vigente</t>
  </si>
  <si>
    <t>número de estudiantes  pertenecientes a la población adulta  (jóvenes y adultos) atendidos  en el sistema educativo</t>
  </si>
  <si>
    <t>Diseñar e implementar estrategias que permitan disminuir la tasa de analfabetismo en los municipios del Departamento del Quindío</t>
  </si>
  <si>
    <t>Diseñar e implementar una estrategia que permita disminuir la tasa de analfabetismo en los municipios del Departamento del Quindío</t>
  </si>
  <si>
    <t xml:space="preserve">Estrategia diseñada e  implementada </t>
  </si>
  <si>
    <t>Atender la población étnica (Afro descendientes e indígenas)  en el sistema educativo en los diferentes niveles, dándole cumplimiento a las políticas, programas y planes del orden nacional y departamental según lo determina la normatividad vigente</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</si>
  <si>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</si>
  <si>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</si>
  <si>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Atender estudiantes residentes en el departamento del Quindío  en condición de población  victima del conflicto, residentes en el departamento con el fin de restituir sus derechos, dándole cumplimiento a las políticas, programas y planes del orden nacional y departamental según lo determina la normatividad vigente</t>
  </si>
  <si>
    <t xml:space="preserve">Atender dos mil quinientos setenta estudiantes (2570) en condición de población  victima del conflicto, residentes en el departamento del Quindío </t>
  </si>
  <si>
    <t>número de estudiantes  pertenecientes a la población victima del conflicto atendidos en el sistema educativo</t>
  </si>
  <si>
    <t xml:space="preserve">número de personas que se encuentran en riesgo social, en conflicto con la ley penal,  iletrados, habitantes de frontera y/o menores  trabajadores,  atendidos en el sistema educativo. </t>
  </si>
  <si>
    <t>Aumentar la Cobertura Educativa de la población con Necesidades Educativas Especiales - NEE -</t>
  </si>
  <si>
    <t>Diseñar e implementar  un plan que permita caracterizar y atender en el sistema educativo, la población en condiciones especiales y excepcionales del departamento</t>
  </si>
  <si>
    <t>Diseñar e implementar un plan para la caracterización y atención de la población en condiciones especiales y excepcionales del departamento</t>
  </si>
  <si>
    <t>Porcentaje de Docentes, Directivos Docentes y Administrativos viabilizados por el M.E.N</t>
  </si>
  <si>
    <t>Funcionamiento y prestación del servicio educativo de las instituciones educativas</t>
  </si>
  <si>
    <t>Sostener el número de docentes, directivos docentes y administrativos viabilizados por el ministerio de educación nacional;  vinculados y reconocidos en el área de gestión  administrativa, e incluidos en los sistemas de información para funcionamiento y la prestación del servicio educativo de las instituciones educativas</t>
  </si>
  <si>
    <t>Número de docentes, directivos docentes y administrativos viabilizados por el ministerio de educación nacional sostenidos</t>
  </si>
  <si>
    <t>Calidad Educativa</t>
  </si>
  <si>
    <t>Fortalecer procesos académicos, pedagógicos, didácticos y administrativos para la consolidación de ambientes escolares, la formación integral de los actores educativos (estudiantes y docentes), la dinamización de modelos educativos flexibles que articulen las ciencias, los lenguajes, las artes y el deporte, la cualificación de seres ético-políticos y, por tanto, el mejoramiento del ISCE y la preparación para los retos de la paz</t>
  </si>
  <si>
    <t>Calidad Educativa para la Paz</t>
  </si>
  <si>
    <t>Mejorar el Índice sintético de calidad educativa (ISCE) de las instituciones educativas en el nivel de básica primaria por encima del promedio nacional a través de proyectos, programas y/o actividades para la capacitación  integral de  los actores educativos estudiantes y docentes como seres ético- políticos y estructurados para los retos de la Paz</t>
  </si>
  <si>
    <t xml:space="preserve">Mejorar el  índice sintético de calidad educativa (ISCE) en el nivel de básica primaria,  por encima del promedio nacional, en treinta  y seis  (36)  Instituciones Educativas oficiales </t>
  </si>
  <si>
    <t>número de I.E. con índice ISCE en básica primaria por encima del promedio nacional mejoradas</t>
  </si>
  <si>
    <t>Capacitar a mil doscientos (1.200) docentes en estrategias para el mejoramiento del ISCE en el Departamento del Quindío</t>
  </si>
  <si>
    <t>Número de docentes capacitados</t>
  </si>
  <si>
    <t>Beneficiar los docentes del departamento con el programa de becas de postgrado con el fin de mejorar el nivel de conocimiento en las áreas afines a los requerimientos del sector educativo</t>
  </si>
  <si>
    <t>Beneficiar a ochenta (80) docentes  con becas de posgrado</t>
  </si>
  <si>
    <t xml:space="preserve">Número de docentes beneficiados </t>
  </si>
  <si>
    <t>Aplicar procesos que permitan identificar  las  instituciones educativas  que presentan bajo desempeño según pruebas saber (áreas de Matemática y Lenguaje), con el fin de determinar parámetros de mejoramiento en los procesos de calidad de la educación</t>
  </si>
  <si>
    <t>Identificar  quince (15)  instituciones educativas  que presentan bajo desempeño según pruebas saber (áreas de Matemática y Lenguaje)</t>
  </si>
  <si>
    <t>número de instituciones educativas identificadas</t>
  </si>
  <si>
    <t>Implementar el programa "Todos a aprender" (PTA) con el fin de mejorar los niveles de calidad de la educación permitiendo el fortalecimiento de los actores del sistema educativo</t>
  </si>
  <si>
    <t>Brindar acompañamiento a doscientos treinta (230) docentes con  tutores PTA</t>
  </si>
  <si>
    <t>número de docentes acompañados de tutores PTA</t>
  </si>
  <si>
    <t>Beneficiar a 4.700  estudiantes con el  Programas Todos  a Aprender</t>
  </si>
  <si>
    <t>número de estudiantes beneficiados con el PTA</t>
  </si>
  <si>
    <t xml:space="preserve"> Mejorar el Índice sintético de calidad educativa (ISCE) de las instituciones educativas en el nivel de básica secundaria, a través de proyectos, programas y/o actividades para la formación integral de  los actores educativos estudiantes y docentes como seres ético- políticos y estructurados para los retos de la Paz</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</si>
  <si>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</si>
  <si>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</si>
  <si>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Aumentar el Índice Sintético de Calidad en Nivel de Media para las instituciones educativas oficiales del departamento</t>
  </si>
  <si>
    <t xml:space="preserve"> Mejorar el Índice sintético de calidad educativa (ISCE) de las instituciones educativas en el nivel de la media, a través de proyectos, programas y/o actividades para la formación integral de  los actores educativos estudiantes y docentes como seres ético- políticos y estructurados para los retos de la Paz</t>
  </si>
  <si>
    <t>número de I.E. con índice ISCE en media por encima del promedio nacional mejoradas</t>
  </si>
  <si>
    <t>Mejorar el Porcentaje de sedes educativas con mayores y mejores ambientes escolares, dotados  de infraestructura educativa y dotación de elementos pedagógicos</t>
  </si>
  <si>
    <t>Educación, Ambientes Escolares y Cultura para la Paz</t>
  </si>
  <si>
    <t xml:space="preserve">Fortalecer los comités de convivencia escolar de las instituciones educativas para garantizar espacios de participación y formación en la aplicación en los componentes de promoción, prevención, atención y seguimiento </t>
  </si>
  <si>
    <t>Numero de comités fortalecidos</t>
  </si>
  <si>
    <t>Rediseñar proyectos educativos institucionales (PEI) para potenciar las dimensiones socio-afectivas, etico-politicas y ambientales, en el contexto de la paz, la jornada única y la jornada complementaria</t>
  </si>
  <si>
    <t>Proyectos educativos institucionales diseñados y ejecutados</t>
  </si>
  <si>
    <t xml:space="preserve">Diseñar e implementar  estrategias de "escuelas de padres" en las instituciones educativas del Quindío para el mejoramiento de los entornos protectores de la comunidad educativa (estudiantes, familias, institución educativa y comunidad en general) </t>
  </si>
  <si>
    <t xml:space="preserve">Diseñar e implementar la estrategia "escuela de padres" en treinta (30) instituciones educativas  </t>
  </si>
  <si>
    <t>Numero de instituciones con estrategia de escuela de padres diseñada e implementada</t>
  </si>
  <si>
    <t>Realizar eventos académicos, investigativos y culturales, liderados por la Secretaría de Educación Departamental para el fortalecimiento de la calidad educativa, la convivencia, la paz, la formación ciudadana y pensamiento ambiental</t>
  </si>
  <si>
    <t>Realizar ocho (8) eventos académicos  , investigativos y culturales</t>
  </si>
  <si>
    <t>Numero de eventos realizados</t>
  </si>
  <si>
    <t>Conformar y dotar   grupos culturales y artísticos en las instituciones educativas en los entes territoriales para el fortalecimiento individual y colectivo de la comunidad</t>
  </si>
  <si>
    <t>Conformar y dotar   grupos culturales y artísticos en treinta (30)  instituciones educativas con  protagonismo en cada uno de los municipios</t>
  </si>
  <si>
    <t>Numero de instituciones educativas con grupos conformados y dotados</t>
  </si>
  <si>
    <t>Implementar el proyecto ambiental escolar (PRAE) y gestión del riesgo en las instituciones educativas del Quindío,  resignificando su contenido para la mitigación y adaptación al cambio climático</t>
  </si>
  <si>
    <t>Implementar el proyecto PRAE en treinta y seis (36)  instituciones educativas del departamento</t>
  </si>
  <si>
    <t>Número de instituciones educativas con PRAE implementado</t>
  </si>
  <si>
    <t>Implementar el programa de jornada única con el acceso y permanencia  de estudiantes potencializando sus competencias personales con el trabajo pedagógico adelantado por los docentes</t>
  </si>
  <si>
    <t xml:space="preserve">Implementar el  programa de  jornada única con el acceso y permanencia de veinte mil (20.000) estudiantes </t>
  </si>
  <si>
    <t>Numero de estudiantes en el programa jornada única</t>
  </si>
  <si>
    <t>Dotar las  instituciones educativas con material didáctico, mobiliario escolar  y/o infraestructura tecnológica  para el mejoramiento institucional en sus procesos de  enseñanza y aprendizaje</t>
  </si>
  <si>
    <t xml:space="preserve">Dotar cincuenta y cuatro (54) instituciones educativas con material didáctico, mobiliario escolar y/o infraestructura tecnológica  </t>
  </si>
  <si>
    <t>Numero de instituciones educativas dotadas</t>
  </si>
  <si>
    <t>Aumentar el porcentaje de estudiantes que mejoren en el proceso de comprensión de lectura y escritura en el Departamento del Quindío</t>
  </si>
  <si>
    <t>Plan Departamental del Lectura y Escritura</t>
  </si>
  <si>
    <t xml:space="preserve">Implementar el plan departamental "pásate a la biblioteca" contando con bibliotecas dotadas para el desarrollo de actividades lúdicas y  con la colección semilla en el marco del plan nacional de lectura y escritura </t>
  </si>
  <si>
    <t xml:space="preserve">Implementar el programa "pásate a la biblioteca"  en treinta y seis (36)  instituciones educativas </t>
  </si>
  <si>
    <t>Numero de instituciones educativas con programa "pásate a la biblioteca" implementado</t>
  </si>
  <si>
    <t xml:space="preserve">Dotar ciento cuarenta (140) sedes educativas con la colección semilla </t>
  </si>
  <si>
    <t>Numero de sedes educativas dotadas</t>
  </si>
  <si>
    <t>Apoyar los procesos de capacitación docente para mejorar los  niveles de  lectura, escritura y argumentación y favorecer los resultados en pruebas saber</t>
  </si>
  <si>
    <t>Apoyar los  procesos de capacitación  de quinientos (500) docentes del departamento</t>
  </si>
  <si>
    <t>Numero de docentes apoyados</t>
  </si>
  <si>
    <t>Realizar festivales o encuentros de literatura y escritura, con la participación de los docentes y estudiantes del Departamento del Quindío para fortalecer las competencias básicas y comunicativas</t>
  </si>
  <si>
    <t xml:space="preserve">Realizar seis (6)  festivales o encuentros de literatura y escritura el departamento </t>
  </si>
  <si>
    <t>Numero de festivales o encuentros realizados</t>
  </si>
  <si>
    <t xml:space="preserve">Incrementar al 100% de  las Instituciones Educativas recibiendo asistencia técnica para el mejorar  eficiencia en  la gestión de los diferentes procesos institucionales </t>
  </si>
  <si>
    <t>Funcionamiento de las Instituciones Educativas</t>
  </si>
  <si>
    <t xml:space="preserve">Contar con  instituciones educativas con  mayor eficiencia en la gestión de sus procesos y proyectos  ante la entidad  territorial y la Secretaria de Educación Departamental, a través del apoyo con asistencia técnica  a los directivos y comunidades educativas
</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</si>
  <si>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</si>
  <si>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</si>
  <si>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Pertinencia e Innovación</t>
  </si>
  <si>
    <t>Fortalecer en los niveles de educación preescolar, básica y media la capacidad de construcción de conocimiento y la creación de grupos o semilleros de investigación formativa-interdisciplinaria, haciendo uso de las Tecnologías de la Información y la Comunicación (TIC), y fomentando la modernización de la educación (desarrollo de competencias básicas, articulación con la educación superior y la educación para el trabajo y el desarrollo humano).</t>
  </si>
  <si>
    <t>Aumentar el porcentaje de estudiantes que alcanzan nivel de desempeño en inglés B1 o Superior en pruebas saber 11</t>
  </si>
  <si>
    <t>Quindío Bilingüe</t>
  </si>
  <si>
    <t>Cualificar la formación de docentes y estudiantes en segunda lengua para lograr un nivel B2 en pruebas Saber.</t>
  </si>
  <si>
    <t>Apoyar cincuenta y cinco (55) docentes licenciados en lenguas modernas formados en ingles con  dominio B2</t>
  </si>
  <si>
    <t>Numero de docentes apoyados en formación en ingles con dominio B2</t>
  </si>
  <si>
    <t>Cualificar la formación de docentes de preescolar y básica primaria en ángeles con dominio A2 y B1 y metodología para la enseñanza</t>
  </si>
  <si>
    <t>Cualificar la formación de ciento cincuenta (150) docentes de preescolar y básica primaria en inglés con dominio A2 y B1 y metodología para la enseñanza</t>
  </si>
  <si>
    <t>Numero de docentes de preescolar y básica primaria formados</t>
  </si>
  <si>
    <t>Dotar las instituciones educativas con herramientas audiovisuales para el mejoramiento de la enseñanza del ingles, buscando posicionar al departamento del Quindío como pionero en bilingüismo en las instituciones educativas de carácter oficial</t>
  </si>
  <si>
    <t>Dotar cincuenta y cuatro (54) instituciones educativas con herramientas audiovisuales para la enseñanza del ingles</t>
  </si>
  <si>
    <t xml:space="preserve">Realizar concursos en inglés para estudiantes, con el fin de evaluar las competencias comunicativas y de dominio de la segunda lengua  </t>
  </si>
  <si>
    <t>Realizar siete (7)  concursos  para evaluar las competencias comunicativas en ingles de los estudiantes</t>
  </si>
  <si>
    <t>Numero de concursos en ingles realizados</t>
  </si>
  <si>
    <t>Aumentar el porcentaje de  Instituciones Educativas que incorporen el uso de las TIC en el aula de clase</t>
  </si>
  <si>
    <t xml:space="preserve">Desarrollar talleres de capacitación para docentes en la apropiación y aplicación del uso de las Tecnología de la Información y las Comunicaciones TICs en los procesos de enseñanza y aprendizaje, buscando mejorar el servicio en  las instituciones educativas </t>
  </si>
  <si>
    <t>Desarrollar doce (12) talleres para docentes en el uso de las TICs</t>
  </si>
  <si>
    <t>Número de talleres desarrollados</t>
  </si>
  <si>
    <t>Numero de I.E. con  programas de educación media articulados con la educación superior, Sena e instituciones para el trabajo y el desarrollo humano</t>
  </si>
  <si>
    <t>Fortalecimiento de la Media Técnica</t>
  </si>
  <si>
    <t>Fortalecer las instituciones educativas con estrategias en competencias básicas (matemáticas, ciencias y lenguaje) para mejorar los resultados en pruebas saber 11; ampliar la cobertura, la calidad y la pertinencia en el nivel de educación media</t>
  </si>
  <si>
    <t>Fortalecer cincuenta (50)   instituciones educativas en competencias básicas</t>
  </si>
  <si>
    <t>Numero de instituciones educativas fortalecidas</t>
  </si>
  <si>
    <t>Fortalecer cuarenta y siete (47) instituciones educativas con el programa de articulación con la educación superior y ETDH</t>
  </si>
  <si>
    <t>Implementar el Programa de Alimentación Escolar Universitario (PAEU) para estudiantes universitarios que han sido egresados de instituciones educativas oficiales (IEO) de educación media de los municipios del Quindío</t>
  </si>
  <si>
    <t xml:space="preserve">Implementar un Programa de Alimentación Escolar Universitario PAEU para estudiantes universitarios </t>
  </si>
  <si>
    <t>Programa PAEU implementado</t>
  </si>
  <si>
    <t>Eficiencia educativa</t>
  </si>
  <si>
    <t>Eficiencia y modernización administrativa</t>
  </si>
  <si>
    <t>Fortalecer  los procesos certificados con que cuenta la Secretaria de Educación Departamental haciendo seguimiento y auditoria, con el fin de mejorar la eficiencia para garantizar un mejor servicio educativo</t>
  </si>
  <si>
    <t>Fortalecer, hacer seguimiento y auditar cuatro (4)  procesos certificados con que cuenta la Secretaria de Educación Departamental</t>
  </si>
  <si>
    <t>Numero de procesos certificados fortalecidos, con seguimiento y auditados</t>
  </si>
  <si>
    <t xml:space="preserve">Crear e implementar proceso presupuestal y financiero integrados en instituciones educativas del Quindío, buscando  mejorar la eficiencia para garantizar un mejor servicio </t>
  </si>
  <si>
    <t>Crear e implementar  en cincuenta y dos (52) instituciones educativas procesos presupuestales y financieros integrados</t>
  </si>
  <si>
    <t>Numero de instituciones educativas con proceso presupuestal y financiero integrado creado e implementado</t>
  </si>
  <si>
    <t>Aumentar el porcentaje de estudiantes beneficiados de la conectividad - INTERNET -</t>
  </si>
  <si>
    <t>Otros proyectos de conectividad</t>
  </si>
  <si>
    <t>Mejorar el sistema de conectividad en las  instituciones educativas oficiales en el departamento, para brindar herramientas que promuevan el uso adecuado de las TICs y la eficiencia en la respuesta en el servicio de atención al ciudadano</t>
  </si>
  <si>
    <t xml:space="preserve">Mejorar el sistema de conectividad en las cincuenta y cuatro (54) instituciones educativas oficiales en el departamento </t>
  </si>
  <si>
    <t>Numero de instituciones educativas con sistema de conectividad mejorado</t>
  </si>
  <si>
    <t>Mejorar el porcentaje de ejecución de actividades administrativas que lleven al pago oportuno de  salarios, prestaciones sociales, seguridad social y transferencias de nomina y gastos generales</t>
  </si>
  <si>
    <t>Funcionamiento y prestación de servicios del sector educativo del nivel central</t>
  </si>
  <si>
    <t>Realizar el pago oportuno a la planta de funcionarios  administrativos, docentes y directivos docentes del sector central  de las  prestaciones sociales, seguridad social y transferencias de nomina y gastos generales, propendiendo por garantizar el bienestar laboral y comunitario</t>
  </si>
  <si>
    <t>Realizar el pago oportuno al 100% de los funcionarios de la planta de  administrativos, docentes y directivos docentes del sector central</t>
  </si>
  <si>
    <t>% de funcionarios con pago oportuno</t>
  </si>
  <si>
    <t>Aumentar  el porcentaje de funcionarios con reconocimiento a través de  eventos que conlleven al mejoramiento del  bienestar laboral</t>
  </si>
  <si>
    <t>Eficiencia administrativa y docente en la  gestión del bienestar laboral</t>
  </si>
  <si>
    <t>Realizar el reconocimiento a docentes, directivos docentes y/o personal administrativo, mediante  estímulos especiales por su desempeño en el sector educativo</t>
  </si>
  <si>
    <t>Numero de docentes, directivos docentes y/o personal administrativo reconocidos</t>
  </si>
  <si>
    <t>Mejorar la atención integral para la calidad de vida de los docentes, directivos docentes y personal admirativo de la SED</t>
  </si>
  <si>
    <t>Cultura, Arte y educación para la Paz</t>
  </si>
  <si>
    <t>Garantizar el derecho a la cultura de los Quindiano fortaleciendo las articulaciones entre educación y artes para afianzar un territorio que le aporta a la paz de la nación</t>
  </si>
  <si>
    <t>Arte para todos</t>
  </si>
  <si>
    <t>Apoyar proyectos y/o actividades de formación, difusión, circulación, creación, investigación, planeación y los espacios para el disfrute de las artes con el fin de incentivar al sector cultural del departamento mejorando la calidad de los procesos.</t>
  </si>
  <si>
    <t>Apoyar  treinta (30) proyectos y/o actividades de formación, difusión, circulación, creación e investigación, planeación y de espacios para el disfrute de las artes</t>
  </si>
  <si>
    <t>Numero de proyectos apoyados</t>
  </si>
  <si>
    <t>Secretaria de Cultura</t>
  </si>
  <si>
    <t>Apoyar los proyectos del programa de concertación cultural del departamento del Quindío, según ordenanza 013 de 2015   mediante convocatorias  que permitan el acceso de los gestores y artistas a los recursos públicos.</t>
  </si>
  <si>
    <t>Apoyar  ciento veinte (120) proyectos del programa de concertación cultural del departamento</t>
  </si>
  <si>
    <t>Numero de proyectos apoyados del programa de concertación cultural.</t>
  </si>
  <si>
    <t>Apoyar proyectos para la entrega de estímulos artísticos y culturales según lo estipulado en la ordenanza 014 de 2014.</t>
  </si>
  <si>
    <t>Apoyar treinta y seis (36) proyectos mediante estímulos artísticos y culturales</t>
  </si>
  <si>
    <t xml:space="preserve">Numero de proyectos apoyados </t>
  </si>
  <si>
    <t xml:space="preserve">Emprendimiento Cultural </t>
  </si>
  <si>
    <t>Fortalecer  el emprendimiento cultural y de desarrollo de las industrias creativas que permitan a los empresarios de la cultura formalizar sus actividades a partir de procesos de crecimiento y sostenibilidad económica, que a la vez protejan la propiedad intelectual de los artistas y generen impacto social, mejorando la calidad de vida de los ciudadanos</t>
  </si>
  <si>
    <t>Fortalecer cinco (5) procesos de emprendimiento cultural y de desarrollo de industrias creativas</t>
  </si>
  <si>
    <t>Numero de procesos de emprendimiento cultural fortalecidos</t>
  </si>
  <si>
    <t>Lectura, escritura y bibliotecas</t>
  </si>
  <si>
    <t>Apoyar  proyectos  y/o actividades en investigación, capacitación y difusión de la lectura y escritura, contribuyendo al fortalecimiento de la Red Departamental de Bibliotecas  para implementar el   Plan Departamental de Lectura, Escritura y Bibliotecas</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</si>
  <si>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</si>
  <si>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</si>
  <si>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</si>
  <si>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Promover el conocimiento del territorio a través de la valoración de nuestro patrimonio  como fundamento de la diversidad cultural e identidad territorial fuente de la construcción de ciudadanía, resaltando los valores excepcionales que han hecho que la humanidad reconozca nuestro Paisaje Cultural Cafetero como único el mundo</t>
  </si>
  <si>
    <t>Viviendo el patrimonio y el Paisaje Cultural Cafetero</t>
  </si>
  <si>
    <t>Apoyar proyectos y/o actividades  en gestión, investigación,  protección, divulgación y/o  salvaguarda del patrimonio cultural que resalten los valores excepcionales del Paisaje Cultural Cafetero (PCC) y la diversidad cultural del territorio para fortalecer el conocimiento y apropiación social.</t>
  </si>
  <si>
    <t xml:space="preserve">Apoyar treinta y dos (32) proyectos y/o actividades en gestión, investigación,  protección, divulgación y salvaguardia del patrimonio y diversidad cultural </t>
  </si>
  <si>
    <t>Número de proyectos apoyados</t>
  </si>
  <si>
    <t>Secretaria de cultura</t>
  </si>
  <si>
    <t>Comunicación, ciudadanía y Sistema Departamental de Cultura</t>
  </si>
  <si>
    <t>Apoyar proyectos y/o actividades orientados a fortalecer la articulación comunicación y  cultura para fomentar y difundir la identidad territorial.</t>
  </si>
  <si>
    <t xml:space="preserve">Apoyar diez (10) proyectos y/o actividades orientados a fortalecer la articulación comunicación y cultura </t>
  </si>
  <si>
    <t>Numero de proyectos de  apoyados</t>
  </si>
  <si>
    <t xml:space="preserve">Apoyar actividades y/o proyectos para el afianzamiento del Sistema Departamental de Cultura. </t>
  </si>
  <si>
    <t>Apoyar  dieciséis (16) actividades y/o proyectos  para el afianzamiento del Sistema Departamental de Cultura</t>
  </si>
  <si>
    <t>Numero de actividades y/o proyectos de afianzamiento apoyados</t>
  </si>
  <si>
    <t>Soberanía , seguridad alimentaria y nutricional</t>
  </si>
  <si>
    <t xml:space="preserve">Garantizar la soberanía y seguridad alimentaria y nutricional a través de la conformación de una cadena productiva de abastecimiento como un sistema capaz de proveer de manera permanente y sostenible alimentos nutritivos e inocuos que asegure la disponibilidad, acceso y consumo, mejorando la calidad de vida de los habitantes del departamento del Quindío, </t>
  </si>
  <si>
    <t>Fomento a la Agricultura Familiar Campesina, agricultura urbana y mercados campesinos para la soberanía y  Seguridad alimentaria</t>
  </si>
  <si>
    <t>Diseñar e implementar el programa de agricultura familiar campesina para el fortalecimiento de la producción  de alimentos, la agricultura familiar, urbana y periurbana y los mercados campesinos</t>
  </si>
  <si>
    <t>Diseñar e implementar un (1) programa de agricultura familiar campesina</t>
  </si>
  <si>
    <t>Programa de agricultura familiar campesina diseñado e implementado</t>
  </si>
  <si>
    <t>Apoyar la conformación de alianzas para contratos de compra anticipada de productos incentivando redes de comercio justo de la agricultura familiar en el departamento</t>
  </si>
  <si>
    <t>Apoyar la conformación de cuatro (4) alianzas para contratos de compra anticipada de productos de la agricultura familiar en el departamento del Quindío</t>
  </si>
  <si>
    <t>Numero de alianzas para contratos de compra anticipada apoyados</t>
  </si>
  <si>
    <t>Sembrar quinientas (500) Ha de productos de la canasta básica familiar para aumentar la disponibilidad de alimentos</t>
  </si>
  <si>
    <t>Numero de hectáreas sembradas</t>
  </si>
  <si>
    <t>Beneficiar las familias de la zona urbana, periurbana y rural, con parcelas de agricultura familiar para autoconsumo y comercio de excedentes con el fin de mejorar los hábitos alimenticios y de higiene de la población teniendo como base, producción limpia y amigable con el  ambiente</t>
  </si>
  <si>
    <t>Beneficiar a 2400 familias urbanas y periurbanas con parcelas de agricultura familiar para autoconsumo y comercio de excedentes</t>
  </si>
  <si>
    <t>Numero de familias beneficiadas</t>
  </si>
  <si>
    <t>Mejorar el estado nutricional de la población infantil  en riesgo de desnutrición, disminuyendo los niveles de riesgo en seguridad alimentaria y nutricional en el departamento mejorando la calidad de vida de los niños de 0 a 5 años y de 6 a 18 años del departamento</t>
  </si>
  <si>
    <t>Mejorar el estado nutricional de 1795 niños menor de 5 años y de 1531 niños de 6 a 18 años  en riesgo de desnutrición en el departamento</t>
  </si>
  <si>
    <t xml:space="preserve">1795 -  1531 </t>
  </si>
  <si>
    <t>Numero de población infantil en riesgo con estado nutricional de 0 a 5 años y de 6 a 18 años mejorado</t>
  </si>
  <si>
    <t xml:space="preserve">Fortalecimiento a la vigilancia en  la seguridad alimentaria y nutricional del Quindío. </t>
  </si>
  <si>
    <t>Implementar una estrategia para mejorar las buenas prácticas de preparación de alimentos en hogares, programas institucionales y en vía pública, así como mejorar la calidad e inocuidad de los alimentos</t>
  </si>
  <si>
    <t>Implementar una estrategia que determine de forma oportuna el  número de brotes de enfermedades transmitidas por alimentos (ETA) con agente etiológico identificado en alimentos de mayor consumo.</t>
  </si>
  <si>
    <t>Estrategia implementada</t>
  </si>
  <si>
    <t>Secretaría de Salud</t>
  </si>
  <si>
    <t>Ejecutar plan decenal de lactancia materna para generar lazos afectivos, sociales y nutricionales en el binomio madre-hijo</t>
  </si>
  <si>
    <t xml:space="preserve">Ejecutar el plan decenal de lactancia materna </t>
  </si>
  <si>
    <t>Plan decenal ejecutado</t>
  </si>
  <si>
    <t>Fortalecer la atención integral de la desnutrición en menores de cinco años  para disminuir los casos registrados en poblaciones vulnerables (etnias) del departamento</t>
  </si>
  <si>
    <t>Fortalecer la atención integral  en seis (6) poblaciones vulnerables (etnias)  en menores de cinco años con casos de desnutrición</t>
  </si>
  <si>
    <t>Número de poblaciones vulnerables atendidas (etnias)</t>
  </si>
  <si>
    <t>Salud Pública para un Quindío saludable y posible</t>
  </si>
  <si>
    <t>Desarrollar el Plan Territorial de Salud (PTS), con enfoque del plan decenal, con acciones institucionales y comunitarias que mejoren el nivel de vida de la población del departamento del Quindío</t>
  </si>
  <si>
    <t>Salud ambiental</t>
  </si>
  <si>
    <t>Formular, aprobar y divulgar de la Política Integral de Salud Ambiental PISA, para disminuir los factores de riesgo relacionados con la salud ambiental, el saneamiento básico y otros agentes ambientales de riesgo</t>
  </si>
  <si>
    <t>Formular, aprobar y divulgar  la Política Integral de Salud Ambiental ( PISA)</t>
  </si>
  <si>
    <t>Política integral de salud ambiental formulada, aprobada y divulgada.</t>
  </si>
  <si>
    <t>Generar los mapas de riesgo y vigilancia de la calidad de agua para consumo humano en los municipios del departamento, fortaleciendo las acciones de inspección, vigilancia y control (IVC) sanitario en el departamento</t>
  </si>
  <si>
    <t xml:space="preserve">Generar los mapas de riesgo y vigilancia de la calidad de agua para consumo humano en  los doce (12) municipios del departamento </t>
  </si>
  <si>
    <t>Sexualidad, derechos sexuales y reproductivos</t>
  </si>
  <si>
    <t xml:space="preserve">Lograr que los entes territoriales operen el sistema de vigilancia en salud pública de la violencia intrafamiliar, para garantizar  los enfoques de derechos, de género y diferencial, por medio de la articulación de los diferentes sectores que inciden en los determinantes sociales relacionados con los derechos sexuales y reproductivos </t>
  </si>
  <si>
    <t>Lograr que ocho (8) municipios del departamento operen el sistema de vigilancia en salud pública de la violencia intrafamiliar.</t>
  </si>
  <si>
    <t xml:space="preserve">Número de municipios con el sistema de vigilancia en salud pública de la violencia intrafamiliar operando </t>
  </si>
  <si>
    <t>Desarrollar acciones articuladas intersectorialmente en los municipios del departamento para garantizar  los enfoques de derechos, de género y diferencial, por medio de la articulación de los diferentes sectores que inciden en los determinantes sociales relacionados con los derechos sexuales y reproductivos.</t>
  </si>
  <si>
    <t>Desarrollar acciones articuladas intersectorialmente en los doce (12) municipios del departamento, con enfoque de derechos en colectivos LGTBI, jóvenes, mujeres gestantes adolescentes.</t>
  </si>
  <si>
    <t>Número de municipios con acciones desarrolladas</t>
  </si>
  <si>
    <t>Vincular a mujeres gestantes que ingresan al control prenatal antes de la semana 12 de gestación, con el fin de generar garantías en materia de salud a la madre y el neonato</t>
  </si>
  <si>
    <t>Vincular cuatro mil ochocientos (4.800) mujeres gestantes al programa de control prenatal antes de la semana 12 de edad gestacional.</t>
  </si>
  <si>
    <t>Número de mujeres gestantes vinculadas</t>
  </si>
  <si>
    <t>Convivencia social y salud mental</t>
  </si>
  <si>
    <t>Implementar la política de salud mental en todas las entidades territoriales conforme a los lineamientos y desarrollos técnicos definidos por el Ministerio de Salud y Protección Social</t>
  </si>
  <si>
    <t>Implementar  la política de salud mental en los 12 municipios del Departamento, conforme a los lineamientos y desarrollos técnicos definidos por el Ministerio de Salud y Protección Social.</t>
  </si>
  <si>
    <t>Número de municipios que adoptan la política de salud mental.</t>
  </si>
  <si>
    <t>Adoptar e Implementar el modelo de atención primaria en salud  mental en todas las entidades territoriales conforme a los lineamientos y desarrollos técnicos definidos por el departamento.</t>
  </si>
  <si>
    <t>Adoptar e implementar el modelo de Atención primaria en Salud (APS) en Salud Mental en todos los municipios Quindiano</t>
  </si>
  <si>
    <t>Número de municipios con el Modelo de APS en salud mental adoptado e implementado</t>
  </si>
  <si>
    <t>Adoptar e implementar plan departamental de la reducción del consumo de sustancias psicoactivas conforme a lineamientos y desarrollos técnicos frente a la demanda en todos los municipios del departamento</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</si>
  <si>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</si>
  <si>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</si>
  <si>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</si>
  <si>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una estrategia  denominada "Cuatro por cuatro", para promover la actividad física,  evitar el consumo de tabaco y alcohol; promocionar la alimentación saludable y rica en frutas y verduras</t>
  </si>
  <si>
    <t>Implementar la estrategia  denominada "Cuatro por cuatro" para la promoción de la alimentación saludable</t>
  </si>
  <si>
    <t>Estrategia "Cuatro por cuatro"  implementada</t>
  </si>
  <si>
    <t>Implementar una estrategia de ambientes libres de humo de tabaco en los municipios, para contribuir con la calidad del aire y salud promoviendo el bajo consumo de tabaco en la población</t>
  </si>
  <si>
    <t>Implementar una estrategia de ambientes libres de humo de tabaco en los  municipios.</t>
  </si>
  <si>
    <t>Implementar una estrategia para mantener la edad de inicio de consumo de tabaco en los adolescentes escolarizados con el fin de prevenir enfermedades y mejorar la salud pública</t>
  </si>
  <si>
    <t>Implementar una estrategia para mantener la edad de inicio de consumo de tabaco en los adolescentes escolarizados.</t>
  </si>
  <si>
    <t>Vida saludable y enfermedades transmisibles</t>
  </si>
  <si>
    <t>Diseñar y desarrollar planes y/o programas territoriales municipales  para reducir la exposición a condiciones y factores de riesgo ambientales, sanitarios y biológicos,  de las contingencias y daños producidos por las enfermedades transmisibles.</t>
  </si>
  <si>
    <t xml:space="preserve">Diseñar y desarrollar planes y/o programas en los doce (12) entes territoriales municipales de promoción y prevención de las enfermedades transmitidas por agua, suelo y alimentos </t>
  </si>
  <si>
    <t>Planes y/o programas diseñados y desarrollados-</t>
  </si>
  <si>
    <t xml:space="preserve">Implementar una estrategia que garantice el adecuado funcionamiento de la red de frío para el almacenamiento  de los biológicos del Programa Ampliado de Inmunización (PAI), permitiendo  la calidad de las vacunas, del programa Ampliado de Inmunizaciones para los menores de cinco años. </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</si>
  <si>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</si>
  <si>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</si>
  <si>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con el fin de reducir la exposición a condiciones y factores de riesgo de origen vectorial</t>
  </si>
  <si>
    <t>Implementar  la estrategia de gestión integral-enfermedades de transmisión vectorial (EGI ETV) en los 5 municipios hiperendémicos para enfermedades de transmisión vectorial</t>
  </si>
  <si>
    <t>Número de municipios con estrategias implementadas.</t>
  </si>
  <si>
    <t>Implementar una estrategia para ampliar coberturas útiles de vacunación en perros y gatos, con el fin de controlar los casos de rabia que puedan contagiar la población del departamento</t>
  </si>
  <si>
    <t xml:space="preserve">Implementar la estrategia  para ampliar coberturas útiles de vacunación antirrábica en animales (perros y gatos). </t>
  </si>
  <si>
    <t>Implementar el Plan estratégico hacia el fin de tuberculosis, para fortalecer la atención a la población con Tuberculosis.</t>
  </si>
  <si>
    <t>Implementar el plan estratégico hacia el fin de la tuberculosis</t>
  </si>
  <si>
    <t>Plan estratégico implementado</t>
  </si>
  <si>
    <t>Salud publica en emergencias y desastres</t>
  </si>
  <si>
    <t>Promover la gestión de riesgo de desastres, con el fin de garantizar la protección de las personas, colectividades y el ambiente, ante situaciones de urgencia, de emergencia o de desastres  y recuperación de las comunidades, aportando a la seguridad sanitaria.</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</si>
  <si>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</si>
  <si>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</si>
  <si>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</si>
  <si>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</si>
  <si>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</si>
  <si>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Fortalecer y promover la conformación de instancias organizativas de grupos de trabajadores y su participación en la protección de la salud en el trabajo formal e informal, mediante el fomento de una cultura preventiva.</t>
  </si>
  <si>
    <t>Fomentar en 8 municipios un programa de cultura preventiva en el trabajo formal e informal y entornos laborales saludables.</t>
  </si>
  <si>
    <t>Número de municipios con programas de cultura preventiva  fomentados.</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</si>
  <si>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</si>
  <si>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</si>
  <si>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</si>
  <si>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Implementar modelos de vigilancia del sistema, vigilancia en salud pública y vigilancia sanitaria, y el componente de Inspección, Vigilancia y Control I.V.C.</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</si>
  <si>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</si>
  <si>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</si>
  <si>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</si>
  <si>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 xml:space="preserve">Consolidar y desarrollar  el sistema de inspección vigilancia y control (SIVC)  en 150 establecimientos farmacéuticos del departamento. </t>
  </si>
  <si>
    <t>Número de establecimientos farmacéuticos con SIVC consolidados y desarrollados..</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</si>
  <si>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</si>
  <si>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</si>
  <si>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Número de programas implementados</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</si>
  <si>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</si>
  <si>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Implementar el  Programa de atención psicosocial y salud integral a víctimas del conflicto armado.</t>
  </si>
  <si>
    <t>Programa implementado</t>
  </si>
  <si>
    <t>Fortalecer la estrategia de atención integral a las enfermedades prevalentes de la infancia (AIEPI) con la aplicación de prácticas clave</t>
  </si>
  <si>
    <t>Fortalecimiento de  la estrategia AIEPI en los 12 municipios del Departamento</t>
  </si>
  <si>
    <t>Número de municipios con la estrategia AIEPI fortalecida.</t>
  </si>
  <si>
    <t>Fortalecer los deberes y derechos a las poblaciones en condición de discapacidad a través de los comités municipales.</t>
  </si>
  <si>
    <t>Fortalecer en los doce (12) municipios del departamento los  comités municipales de discapacidad</t>
  </si>
  <si>
    <t>Número de municipios con comités de discapacidad fortalecidos</t>
  </si>
  <si>
    <t>Plan de intervenciones colectivas en el modelo de APS</t>
  </si>
  <si>
    <t>Garantizar de manera efectiva el acceso a los planes de beneficios en salud (individuales y colectivos) para toda la población.</t>
  </si>
  <si>
    <t>Evaluar en  once (11)   empresas sociales del estado (ESE)  Municipales la implementación del Plan de intervenciones colectivas (PIC).</t>
  </si>
  <si>
    <t>Número de empresas que implementan el PIC evaluadas</t>
  </si>
  <si>
    <t>Auditoria a 8  planes de mejoramiento instaurados con la red pública ejecutora del Plan de Intervenciones Colectivas.</t>
  </si>
  <si>
    <t>Planes de mejoramiento  auditados</t>
  </si>
  <si>
    <t>Vigilancia en salud publica y del laboratorio departamental.</t>
  </si>
  <si>
    <t>Fortalecer la operación del sistema de vigilancia y control sanitario y de Vigilancia en Salud Pública</t>
  </si>
  <si>
    <t xml:space="preserve">Realizar  la vigilancia sanitaria a 300 establecimientos de consumo (Aguas, Alimentos y Bebidas Alcohólicas) </t>
  </si>
  <si>
    <t>Número de establecimientos vigilados</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</si>
  <si>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</si>
  <si>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</si>
  <si>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</si>
  <si>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</si>
  <si>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</si>
  <si>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cobertura universal del aseguramiento, al sistema general de seguridad social en salud del departamento (SGSSS)</t>
  </si>
  <si>
    <t>Garantizar  la promoción de la afiliación al sistema de seguridad social</t>
  </si>
  <si>
    <t>Fortalecer los procesos de cada municipio para identificar la población no sisbenizada y no afiliada, para cumplir con el aseguramiento</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</si>
  <si>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</si>
  <si>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</si>
  <si>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</si>
  <si>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 la afiliación al régimen subsidiado, garantizando el monto de recursos estimado por el Ministerio de Salud y Protección Social para cada municipio en cada vigencia.</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</si>
  <si>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</si>
  <si>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</si>
  <si>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</si>
  <si>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en los procesos del régimen subsidiado a los municipios del departamento para garantizar la prestación de los servicios de salud a la población beneficiada.</t>
  </si>
  <si>
    <t>Brindar asistencia técnica a 12 Municipios del departamento,  en los procesos del régimen subsidiado</t>
  </si>
  <si>
    <t>Número de municipios asistidos técnicamente.</t>
  </si>
  <si>
    <t>Inclusión social en la prestación y desarrollo de servicios de salud</t>
  </si>
  <si>
    <t>Fortalecer la red prestadora de servicios de salud integral, institucional y misionalmente</t>
  </si>
  <si>
    <t>Mejoramiento del Sistema de Calidad  de los Servicios y la Atención de los Usuarios</t>
  </si>
  <si>
    <t>Implementar la estrategia de atención primaria en salud para fortalecer los procesos  de seguimiento, inspección, Vigilancia y Control (IVC)  y  mejorar la eficiencia en el acceso de los afiliados  a la red de servicios de salud.</t>
  </si>
  <si>
    <t>Implementar la estrategia de atención primaria en salud,  fortaleciendo los procesos de inspección , vigilancia y control en el acceso de los afiliados  a la red de servicios de salud.</t>
  </si>
  <si>
    <t xml:space="preserve">Estrategia implementada </t>
  </si>
  <si>
    <t>Garantizar   la atención oportuna y eficiente,  a las personas no aseguradas manteniendo las contrataciones con la red pública y privada para brindar una atención oportuna y eficiente de la población no asegurada.</t>
  </si>
  <si>
    <t>Mantener la contratación con la red pública y privada (15)  para la atención de la población no afiliada.</t>
  </si>
  <si>
    <t>Cantidad de contratación realizada.</t>
  </si>
  <si>
    <t>Realizar asistencia técnica en la construcción y ejecución del plan bienal de inversiones para contribuir al mejoramiento de la red pública hospitalaria del departamento del Quindío y del laboratorio de salud pública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</si>
  <si>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</si>
  <si>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</si>
  <si>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</si>
  <si>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Realizar asistencia Técnica  en los municipios para mejorar el conocimiento  de las competencias de los entes territoriales en el S.G.S.S.S,</t>
  </si>
  <si>
    <t>Realizar asistencia Técnica  en los 12 municipios, en la capacidad de gestión en salud</t>
  </si>
  <si>
    <t>Número de municipios con asistencia técnica realizadas.</t>
  </si>
  <si>
    <t>Garantizar red de servicios en eventos de emergencias</t>
  </si>
  <si>
    <t>Ajustar  los planes de emergencia en salud departamental y municipales, mediante un proceso de socialización y elaboración  con las  Instituciones Prestadoras de Salud públicas y privadas.</t>
  </si>
  <si>
    <t xml:space="preserve">Ajustar los 14 planes de emergencia de las instituciones prestadoras de salud de todo el Departamento.  
</t>
  </si>
  <si>
    <t>Planes de emergencia ajustados.</t>
  </si>
  <si>
    <t>Ajustar un (1) Plan de Emergencias en Salud Departamental.</t>
  </si>
  <si>
    <t>Plan ajustado</t>
  </si>
  <si>
    <t>Atender en los municipios del departamento los eventos de emergencia y urgencias, y  el sistema de referencia y contra referencia de la población  no afiliada</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</si>
  <si>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</si>
  <si>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</si>
  <si>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</si>
  <si>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 xml:space="preserve">verificar el sistema de evaluación de los planes de auditoria para el mejoramiento de la calidad (PAMEC) para mejorar la calidad de la atención en salud con la aplicación del sistema obligatorio de garantía de calidad (SOGC), </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</si>
  <si>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</si>
  <si>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</si>
  <si>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 xml:space="preserve">Realizar las visitas  de  verificación de las condiciones de  habilitación de los prestadores de servicios de salud, teniendo en cuenta los criterios del Ministerio de Salud y Protección Social. </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</si>
  <si>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</si>
  <si>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</si>
  <si>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</si>
  <si>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</si>
  <si>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</si>
  <si>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fortalecimiento financiero de la red de servicios publica</t>
  </si>
  <si>
    <t>Apoyar 2 programas  de saneamiento fiscal y financiero a las IPS categorizadas en riesgo por el Ministerio de Salud</t>
  </si>
  <si>
    <t>Número de programas de saneamiento fiscal y financiero apoyados</t>
  </si>
  <si>
    <t>Gestión Posible</t>
  </si>
  <si>
    <t>Apoyo y Fortalecimiento Institucional</t>
  </si>
  <si>
    <t>Realizar la evaluación de Gestión de los municipios certificados en Salud</t>
  </si>
  <si>
    <t>Numero de municipios certificados evaluados</t>
  </si>
  <si>
    <t>apoyar los procesos administrativos y misionales de la secretaria de salud del departamento, para lograr que cuenten con el  apoyo y gestión de la Dirección Estratégica.</t>
  </si>
  <si>
    <t>apoyar y gestionar  3 procesos administrativos y misionales por parte de la Dirección estratégica.</t>
  </si>
  <si>
    <t>procesos apoyados  y gestionados</t>
  </si>
  <si>
    <t>Mejorar la ejecución presupuestal, para lograr un óptimo funcionamiento.</t>
  </si>
  <si>
    <t>Seguimiento trimestral a la ejecución presupuestal de los recursos del Sector Salud</t>
  </si>
  <si>
    <t>Atención Integral a la Primera Infancia</t>
  </si>
  <si>
    <t>Niños y Niñas en entornos Protectores-semillas infantiles-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</si>
  <si>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</si>
  <si>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Implementar  un modelo intersectorial  de atención  integral  y entornos protectores (hogar,  educativo, salud, espacio público e institucionales)   implementado.</t>
  </si>
  <si>
    <t>Modelo de atención integral de entornos protectores implementado</t>
  </si>
  <si>
    <t>Secretaría de Familia</t>
  </si>
  <si>
    <t>Implementar rutas de protección integral de niños y niñas (0-5 años),  encaminadas a lograr la  protección integral y promover su desarrollo</t>
  </si>
  <si>
    <t>Apoyar la creación y/o implementación de Rutas integrales de Atención a la primera infancia.</t>
  </si>
  <si>
    <t>Numero de rutas integrales de atención  a al a primera infancia implementadas y/o creadas</t>
  </si>
  <si>
    <t>Aumentar la Tasa de Cobertura para la educación inicial</t>
  </si>
  <si>
    <t xml:space="preserve">Educación Inicial Integral </t>
  </si>
  <si>
    <t>implementar el programa de educación integral  a la primera infancia. según el modelo de gestión definido en la política pública de la educación inicial e integral para la paz , buscando aumentar el número de niños, y niñas del departamento atendidos en el nivel preescolar.</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</si>
  <si>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</si>
  <si>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</si>
  <si>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</si>
  <si>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</si>
  <si>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</si>
  <si>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</si>
  <si>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 del Departamento, buscando la garantía de derechos (salud, educación, deporte, recreación, cultura, participación y otros) en entornos protectores .</t>
  </si>
  <si>
    <t>Implementar la política pública de primera infancia, infancia y adolescencia</t>
  </si>
  <si>
    <t>Política publica de primera infancia, infancia y adolescencia implementada</t>
  </si>
  <si>
    <t>Implementar la estrategia de prevención y atención de embarazos a temprana edad y segundos embarazos, con el fin de controlar el número de embarazos en menores de edad  en el departamento del Quindío</t>
  </si>
  <si>
    <t>Implementar  una estrategia de prevención y atención de embarazos y segundos embarazos a temprana edad.</t>
  </si>
  <si>
    <t>Estrategia de prevención  y atención de embarazos a temprana edad implementada</t>
  </si>
  <si>
    <t>Estrategia  de prevención y atención de la erradicación del abuso implementada</t>
  </si>
  <si>
    <t xml:space="preserve"> "Sí para ti" atención integral a adolescentes y jóvenes </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</si>
  <si>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</si>
  <si>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Revisar, ajustar e implementar la política pública de juventud del departamento</t>
  </si>
  <si>
    <t>Política pública de juventud revisada, ajustada e implementada</t>
  </si>
  <si>
    <t>Implementar  estrategias de prevención para adolescentes y jóvenes en riesgo social y/o vinculados a la  Ley de responsabilidad  penal, coadyuvando en el mejoramiento de  la calidad de vida del individuo, la  familia y  la comunidad.</t>
  </si>
  <si>
    <t>Implementar  dos (2) estrategias de prevención para adolescentes y jóvenes en riesgo social y/o vinculados a la Ley de responsabilidad  penal</t>
  </si>
  <si>
    <t>Número  de estrategias  de prevención  para adolescentes y jóvenes implementadas</t>
  </si>
  <si>
    <t>Desarrollar  e implementar  estrategias  de prevención  del consumo de sustancias psico activas  (SPA)  en  adolescentes y jóvenes del departamento, Con el fin  sensibilizar  la población frente  a  los daños colaterales generados por  el consumo.</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</si>
  <si>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</si>
  <si>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</si>
  <si>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</si>
  <si>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</si>
  <si>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</si>
  <si>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</si>
  <si>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</si>
  <si>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</si>
  <si>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</si>
  <si>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Estrategia diseñada e implementada.</t>
  </si>
  <si>
    <t xml:space="preserve">implementar  programa departamental  para la atención y acompañamiento a la población migrante y de repatriación, acorde al Plan de Acompañamiento al Ciudadano Migrante , en el marco de la Ley 1565/2011.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</si>
  <si>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</si>
  <si>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</si>
  <si>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</si>
  <si>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</si>
  <si>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Apoyar el plan de vida para el resguardo indígena Dachi Agore Drua del municipio de Calarcá</t>
  </si>
  <si>
    <t>Plan de vida apoyado y fortalecido</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</si>
  <si>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</si>
  <si>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</si>
  <si>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</si>
  <si>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</si>
  <si>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</si>
  <si>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</si>
  <si>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</si>
  <si>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Formular  la política pública departamental de diversidad sexual e identidad de género</t>
  </si>
  <si>
    <t>Política pública formulada e implementada</t>
  </si>
  <si>
    <t>Mujeres constructoras de Familia y de paz.</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</si>
  <si>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</si>
  <si>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</si>
  <si>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</si>
  <si>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</si>
  <si>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</si>
  <si>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 xml:space="preserve">Revisar, ajustar e implementar  la política pública  departamental "un Quindío para todas las edades 2010-2020", en  su contexto de prevención en salud pública, medio ambiente, educación, capacitación, cultura,  recreación y deporte  para los adultos mayores;  buscando  la superación en la participación familiar y comunitaria, promocionando estilos de vida saludable  </t>
  </si>
  <si>
    <t>Revisar, ajustar  e implementar  la política pública departamental "un Quindío para todas las edades 2010-2020"</t>
  </si>
  <si>
    <t>Política pública revisada, ajustada  e implementada.</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</si>
  <si>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</si>
  <si>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</si>
  <si>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</si>
  <si>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</si>
  <si>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</si>
  <si>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</si>
  <si>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</si>
  <si>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 xml:space="preserve">Apoyar y fortalecer las ligas del departamento del Quindío en sus áreas administrativa y deportiva, tanto las  convencionales como de discapacidad. </t>
  </si>
  <si>
    <t xml:space="preserve">Apoyar  y fortalecer veintitrés (23) ligas deportivas   </t>
  </si>
  <si>
    <t>Ligas deportivas apoyadas y fortalecidas</t>
  </si>
  <si>
    <t>Indeportes Quindío</t>
  </si>
  <si>
    <t>apoyar con el programa de incentivos económicos  a  los deportistas en nivel de talento,  de proyección y de altos logros obtenidos en competencias federadas y que logren excelentes  registros deportivos a nombre del departamento.</t>
  </si>
  <si>
    <t>apoyar  a veinte  (20) deportistas en nivel de talento, de proyección y de altos logros con el programa de incentivos económicos a deportistas.</t>
  </si>
  <si>
    <t>Numero de deportistas incentivados</t>
  </si>
  <si>
    <t xml:space="preserve">Apoyo a eventos deportivos </t>
  </si>
  <si>
    <t xml:space="preserve">Apoyar las  ligas en   los eventos deportivos de carácter federado  nacional y departamental, con el fin de  posicionar y  proyectar el deporte  orientado a altos logros     </t>
  </si>
  <si>
    <t>Apoyar trece (13)  ligas en   los eventos deportivos de carácter federado  nacional y departamental.</t>
  </si>
  <si>
    <t>ligas apoyadas en eventos departamental y nacionales .</t>
  </si>
  <si>
    <t xml:space="preserve">Juegos intercolegiados </t>
  </si>
  <si>
    <t>Desarrollar los Juegos  Intercolegiados en sus diferentes fases, con el propósito de contribuir a la formación integral de la población del sector escolar.</t>
  </si>
  <si>
    <t>Desarrollar cuatro (4) juegos Intercolegiados  en sus diferentes fases.</t>
  </si>
  <si>
    <t>juegos intercolegiados desarrollados</t>
  </si>
  <si>
    <t>Deporte formativo, deporte social comunitario y juegos  tradicionales.</t>
  </si>
  <si>
    <t xml:space="preserve">asesorar  los municipios del departamento del Quindío mediante solicitudes de carácter técnico, administrativo y financiero para  las escuelas deportivas,  según los requerimientos, fortaleciendo los procesos del deporte formativo y la reserva deportiva orientadas a los altos logros </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</si>
  <si>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</si>
  <si>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</si>
  <si>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eventos  del  deporte social comunitario  para  el rescate de valores,  formación del tejido social, pauta de convivencia, prevención de factores que vulneren la sociedad y pongan en riesgo  la integración de la población y el respeto a la diferencia.</t>
  </si>
  <si>
    <t>desarrollar  4 eventos de deporte social y comunitario.</t>
  </si>
  <si>
    <t>eventos deportivos social y comunitarios desarrollar</t>
  </si>
  <si>
    <t>Apoyar técnicamente  el desarrollo de los Juegos Comunales, aportando de esta manera a la  práctica y la formación del deporte</t>
  </si>
  <si>
    <t>Apoyar  técnicamente un 1  evento de  Juegos Comunales en la fase Departamental</t>
  </si>
  <si>
    <t>juegos comunales apoyados.</t>
  </si>
  <si>
    <t>Si Recreación para ti</t>
  </si>
  <si>
    <t xml:space="preserve"> Recreación,  para el Bien Común.</t>
  </si>
  <si>
    <t>Apoyar de forma  articulada el desarrollo del programa "Campamentos Juveniles". Buscando fomentar el liderazgo social entre los jóvenes del departamento.</t>
  </si>
  <si>
    <t>apoyar de forma articulada el desarrollo del programa (1) "Campamentos Juveniles"</t>
  </si>
  <si>
    <t>programa de recreación para la juventud diseñado y desarrollado</t>
  </si>
  <si>
    <t>apoyar de forma articulada el programa Nuevo Comienzo "Otro Motivo para Vivir",  fomentando el desarrollo social de las personas mayores a través de espacios recreativos para la ocupación del tiempo libre como estrategia para incrementar el acceso  a alternativas de recreación que favorezcan su calidad de vida, coherente a la política de vejez y envejecimiento.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</si>
  <si>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</si>
  <si>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</si>
  <si>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   tendiente al aprovechamiento del tiempo libre, la sana convivencia y la paz.</t>
  </si>
  <si>
    <t>crear y desarrollar una estrategia para articular la actividad recreativa social comunitaria desde la primera infancia hasta las personas mayores.</t>
  </si>
  <si>
    <t>estrategia creada y desarrollada.</t>
  </si>
  <si>
    <t>Actividad física, Hábitos y estilos de vida saludables</t>
  </si>
  <si>
    <t>implementar programas que permita ejecutar proyectos  de actividad física dirigidos a cada uno de los municipios, propendiendo por  un Quindío que  promueve  la actividad física, hábitos y estilos de vida saludables .</t>
  </si>
  <si>
    <t xml:space="preserve">implementar un (1) programa que permita ejecutar proyectos  de actividad física para la promoción de hábitos y estilos de vida saludables </t>
  </si>
  <si>
    <t xml:space="preserve">programa implementado </t>
  </si>
  <si>
    <t>ESTRATEGIA DE SEGURIDAD HUMANA</t>
  </si>
  <si>
    <t xml:space="preserve">Seguridad humana como dinamizador de la vida, dignidad y libertad en el Quindío </t>
  </si>
  <si>
    <t>Articular, desde una perspectiva integral, las medidas preventivas frente a la comisión de delitos, ejecutando acciones esenciales para promover la convivencia pacífica, actos que enseñen la práctica de la justicia y formación de una cultura para la paz</t>
  </si>
  <si>
    <t>Seguridad ciudadana  para prevención y control del delito</t>
  </si>
  <si>
    <t>Apoyar la implementación de programas de resocialización de internos en establecimientos penitenciarios y carcelarios  con el propósito de integrarlos nuevamente a la sociedad como ciudadanos  respetuosos de la vida, la libertad, honra y bienes de los habitantes del departamento</t>
  </si>
  <si>
    <t>Secretaria del Interior</t>
  </si>
  <si>
    <t>Fortalecer los programas de prevención y superación del sistema de responsabilidad penal para adolescentes, para corregir a temprana edad la tendencia a comportamientos delictivos por parte de la población en mención</t>
  </si>
  <si>
    <t>Número de programas de prevención y superación fortalecidos</t>
  </si>
  <si>
    <t>Apoyar los observatorios locales del delito del departamento del Quindío para la implementación de  metodologías apropiadas, en armonía con los organismos de seguridad del estado, con el fin de estudiar, medir y caracterizar las actividades delincuenciales, que permitan generar estrategias de intervención interinstitucional focalizada</t>
  </si>
  <si>
    <t>Apoyar 3 observatorios locales del delito</t>
  </si>
  <si>
    <t>Número de observatorios del delito apoyados</t>
  </si>
  <si>
    <t>Convivencia, Justicia  y Cultura de Paz</t>
  </si>
  <si>
    <t>Apoyar la implementación de programas de prevención en comunidades focalizadas del Departamento con el propósito de formar grupos de ciudadanos que participen en diferentes estrategias de prevención del delito y mediación en conflictos comunitarios, apoyados en la formación y vinculación de gestores sociales de convivencia</t>
  </si>
  <si>
    <t>Apoyar la implementación de treinta y seis (36) programas de prevención del delito y mediación de conflictos en comunidades focalizadas del departamento</t>
  </si>
  <si>
    <t>Programas de prevención del delito y mediación de conflictos apoyados</t>
  </si>
  <si>
    <t>Actualizar el código departamental de Policía, de acuerdo a las disposiciones legales vigentes y las condiciones de vida de los habitantes del departamento</t>
  </si>
  <si>
    <t>Actualizar el código departamental de Policía</t>
  </si>
  <si>
    <t>Código departamental de policía actualizado</t>
  </si>
  <si>
    <t>Actualizar e implementar  el Plan Integral de Seguridad y Convivencia Ciudadana (PISCC) en el marco de la política nacional para la prevención y resolución pacifica de los conflictos</t>
  </si>
  <si>
    <t>Actualizar e implementar el Plan Integral de Seguridad y Convivencia Ciudadana (PISCC)</t>
  </si>
  <si>
    <t>Plan integral de seguridad y convivencia ciudadana actualizado e implementado</t>
  </si>
  <si>
    <t>Fortalecimiento de la seguridad vial Departamental</t>
  </si>
  <si>
    <t xml:space="preserve">Implementar un programa para reducir la accidentalidad en las vías del departamento con el fin de mejorar la seguridad vial ciudadana </t>
  </si>
  <si>
    <t>Implementar un programa para disminuir la accidentalidad en las vías del departamento</t>
  </si>
  <si>
    <t>Programa para disminuir la accidentalidad implementado</t>
  </si>
  <si>
    <t xml:space="preserve">Instituto Departamental de Transito </t>
  </si>
  <si>
    <t xml:space="preserve">Formular e implementar el Plan de Seguridad Vial del Departamento de acuerdo a las directrices del Plan nacional </t>
  </si>
  <si>
    <t xml:space="preserve">Formular e implementar el Plan de Seguridad Vial del Departamento </t>
  </si>
  <si>
    <t>Plan departamental de seguridad vial elaborado e implementado</t>
  </si>
  <si>
    <t xml:space="preserve">Apoyar la implementación del programa: Ciclorutas en el departamento del Quindío (Programa de  movilidad sostenible del Ministerio de Transporte) con el fin de promover el uso de las bicicletas como medio de transporte alternativo contribuyendo al mejoramiento de la movilidad </t>
  </si>
  <si>
    <t xml:space="preserve">Apoyar la implementación del programa: Ciclorutas en el departamento del Quindío </t>
  </si>
  <si>
    <t>Programa: Ciclorutas en el departamento del Quindío apoyado</t>
  </si>
  <si>
    <t>Construcción de paz y reconciliación en el Quindío</t>
  </si>
  <si>
    <t>Implementar acciones de tipo territorial que propendan por la atención de las victimas del conflicto armado , poblaciones minoritarias, diferenciales y vulnerables, con el compromiso de facilitar el seguimiento a la no repetición que nos permita determinar que el departamento esta preparado para la paz</t>
  </si>
  <si>
    <t>Plan de Acción Territorial para las Víctimas del Conflicto</t>
  </si>
  <si>
    <t xml:space="preserve">Apoyar la articulación para la atención integral de las víctimas del conflicto por enfoque diferencial y de derechos en salud, educación, vivienda, restitución de tierras, cultura y proyectos productivos en los municipios del departamento
</t>
  </si>
  <si>
    <t xml:space="preserve">Apoyar la articulación para la atención integral de las víctimas del conflicto por enfoque diferencial en  los 12 municipios del departamento
</t>
  </si>
  <si>
    <t xml:space="preserve">Numero de municipios con procesos de articulación apoyados </t>
  </si>
  <si>
    <t>Apoyar  la atención humanitaria inmediata,  de la población víctima del conflicto, conforme a los principios de subsidiariedad, complementariedad y concurrencia en los municipios del departamento</t>
  </si>
  <si>
    <t>Apoyar  la atención humanitaria inmediata a la población víctima del conflicto en los 12 municipios</t>
  </si>
  <si>
    <t>Numero de municipios apoyados en la atención humanitaria inmediata</t>
  </si>
  <si>
    <t>Fortalecer las instancias de participación de las victimas del conflicto: Comité departamental de justicia transicional, subcomités técnicos y la mesa de participación efectiva, para la  asistencia, atención, prevención, protección y reparación integral , además de la  implementación de sistemas de información que  permitan lograr la  articulación interinstitucional</t>
  </si>
  <si>
    <t xml:space="preserve">Fortalecer el Comité departamental de justicia transicional y la mesa de participación efectiva de las víctimas del conflicto </t>
  </si>
  <si>
    <t>Número de instancias de participación fortalecidas</t>
  </si>
  <si>
    <t>Apoyar la construcción y la actualización de los Planes de Acción Territorial de victimas PAT municipales y  el plan departamental, para la prevención, atención, asistencia y reparación integral a las víctimas del conflicto armado interno con el propósito de cumplir los lineamientos y normatividad legal para garantizar el goce efectivo de los derechos de la población</t>
  </si>
  <si>
    <t xml:space="preserve">Apoyar la construcción y la actualización de los Planes de Acción Territorial de victimas PAT municipales y  el PAT departamental </t>
  </si>
  <si>
    <t>Número de Planes acción territorial de víctimas apoyados</t>
  </si>
  <si>
    <t>Sistema de información diseñado e implementado</t>
  </si>
  <si>
    <t>Protección y Garantías de no Repetición</t>
  </si>
  <si>
    <t xml:space="preserve">Garantizar a la población víctima del conflicto que habita en el departamento, la operatividad de los protocolos de actuación contenidos en el plan integral de prevención a las violaciones de  Derechos Humanos DDHH e infracciones  al Derecho Internacional Humanitario DIH </t>
  </si>
  <si>
    <t>Implementar el plan integral de prevención a las violaciones de  Derechos Humanos DDHH e infracciones  al Derecho Internacional Humanitario DIH</t>
  </si>
  <si>
    <t>Plan de prevención de violaciones de  DDHH e infracciones  del  DIH implementado</t>
  </si>
  <si>
    <t xml:space="preserve">Apoyar la articulación interinstitucional para  la prevención a las violaciones DDHH  e infracciones al DIH en los municipios del departamento para facilitar el funcionamiento coordinado de las instituciones </t>
  </si>
  <si>
    <t xml:space="preserve">Apoyar en los doce (12) municipios la articulación institucional para la prevención a las violaciones DDHH  e infracciones al DIH </t>
  </si>
  <si>
    <t xml:space="preserve">Número de municipios apoyados </t>
  </si>
  <si>
    <t>Preparados para la Paz Territorial</t>
  </si>
  <si>
    <t>Apoyar y articular en los municipios  del departamento las actuaciones institucionales con el fin de armonizar las acciones y generar actos de paz que impacten positivamente en la población</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</si>
  <si>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</si>
  <si>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</si>
  <si>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</si>
  <si>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</si>
  <si>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 xml:space="preserve">Actualizar el conocimiento del riesgo de desastres por eventos de origen natural, con base en estudios de riesgo y vulnerabilidad en los municipios del departamento </t>
  </si>
  <si>
    <t xml:space="preserve">Realizar catorce (14) estudios de riesgo y análisis de vulnerabilidad en  los municipios del departamento </t>
  </si>
  <si>
    <t>Número de estudios de riesgo analizados</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</si>
  <si>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</si>
  <si>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</si>
  <si>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</si>
  <si>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</si>
  <si>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</si>
  <si>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</si>
  <si>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 xml:space="preserve">Poner en marcha la sala de crisis del departamento, con el propósito de articular de manera oportuna los actores encargados de la respuesta a las situaciones de emergencia del departamento, mejorando el flujo de información y la toma de decisiones </t>
  </si>
  <si>
    <t>Poner en funcionamiento operativo la sala de crisis del Departamento</t>
  </si>
  <si>
    <t>Sala de crisis del departamento funcionando</t>
  </si>
  <si>
    <t>Fortalecer la dotación de la bodega estratégica de la  Unidad Departamental de la Gestión del Riesgo de Desastre UDEGER con el fin de contar con la disponibilidad de elementos y recursos que permitan atender apropiadamente la ocurrencia de eventos de desastre</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</si>
  <si>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</si>
  <si>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</si>
  <si>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</si>
  <si>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</si>
  <si>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 xml:space="preserve">Aumentar la confianza de los Quindiano en el gobierno mediante actuaciones, procesos y procedimientos visibles y libremente disponibles, con información  accesible en tiempo real, con el fin de estabilizar el proceso gubernamental y los resultados de la gestión para el buen gobierno </t>
  </si>
  <si>
    <t>Quindío Ejemplar y Legal</t>
  </si>
  <si>
    <t>Establecer una cultura de la legalidad desde la prevención en todas las dependencias y los entes territoriales, que en el largo plazo reduzca las erogaciones por concepto de demandas, mediante la formulación y adopción de políticas anuales que sean construidas  partir de la identificación y caracterización de las causas generadoras de daños antijurídicos</t>
  </si>
  <si>
    <t xml:space="preserve">Establecer  veinte (20)  políticas desde la cultura de la legalidad y  la prevención de daño antijurídico  </t>
  </si>
  <si>
    <t>Número de políticas establecidas</t>
  </si>
  <si>
    <t>Secretaria de Representación Judicial, Control Interno Disciplinario, Líder de transparencia.</t>
  </si>
  <si>
    <t>Desarrollar procesos de sensibilización en transparencia , participación , buen gobierno, así como en valores éticos y morales a diferentes segmentos de población</t>
  </si>
  <si>
    <t xml:space="preserve">Realizar 40 eventos  de sensibilización en transparencia , participación, buen gobierno y valores éticos y morales  </t>
  </si>
  <si>
    <t>No de Eventos  de sensibilización   realizados</t>
  </si>
  <si>
    <t xml:space="preserve">Transparencia, con dirección del Despacho y articulado con Educación </t>
  </si>
  <si>
    <t>Implementar una sala de transparencia "Urna de Cristal" con  elementos tecnológicos, físicos  y procedimentales al servicio de la comunidad para el fortalecimiento de la participación desde el control social, como soporte a los procesos de interés de la ciudadanía</t>
  </si>
  <si>
    <t>Sala de transparencia implementada</t>
  </si>
  <si>
    <t>Despacho, con liderazgo de Transparencia , coordinado con Contratación y Tics</t>
  </si>
  <si>
    <t>Lograr que los entes territoriales de departamento del Quindío  cuenten con procesos de sensibilización, seguimiento  y evaluación en la aplicabilidad de los componentes   del Índice de Transparencia de las entidades públicas, como herramienta para mejorar el desarrollo institucional, la capacidad de gestión teniendo como norte la lucha contra la corrupción</t>
  </si>
  <si>
    <t>Realizar en el Departamento y  los doce (12) municipios  del Quindío  procesos de sensibilización, seguimiento  y evaluación en la aplicabilidad de los componentes   del Índice de Transparencia.</t>
  </si>
  <si>
    <t>Número de procesos de seguimiento y evaluación realizados</t>
  </si>
  <si>
    <t>Secretaria de Planeación</t>
  </si>
  <si>
    <t>Veedurías y Rendición de Cuentas</t>
  </si>
  <si>
    <t xml:space="preserve">Promover el proceso de transparencia, mediante un programa de fortalecimiento de las veedurías ciudadanas </t>
  </si>
  <si>
    <t>Implementar un (1) programa de fortalecimiento de las veedurías ciudadanas del departamento</t>
  </si>
  <si>
    <t>Programa de fortalecimiento implementado</t>
  </si>
  <si>
    <t xml:space="preserve">Secretaria del Interior, Transparencia,  Planeación, y Jurídica </t>
  </si>
  <si>
    <t>Realizar procesos de rendición pública de cuentas departamentales en los entes territoriales municipales con el fin de generar transparencia, condiciones de confianza entre el gobernante y los ciudadanos garantizando el ejercicio del control social a la administración</t>
  </si>
  <si>
    <t xml:space="preserve">Realizar  doce (12) procesos de Rendición Publica de Cuentas Departamentales en entes territoriales municipales. </t>
  </si>
  <si>
    <t>Número de procesos de Rendición de Cuentas en los municipios realizadas</t>
  </si>
  <si>
    <t>Secretaria de Planeación y Transparencia</t>
  </si>
  <si>
    <t>Poder Ciudadano</t>
  </si>
  <si>
    <t>Alcanzar una efectiva participación de la sociedad en los procesos democráticos y de la gestión administrativa departamental, por medio del acompañamiento y vigilancia a las instituciones del gobierno, a partir de una mayor articulación del gobierno con la sociedad civil, a través del fomento de espacios de participación que se traduzcan en mayor bienestar de la comunidad</t>
  </si>
  <si>
    <t>Fortalecer el Consejo Territorial de Planeación como instancia de participación ciudadana que aporta a la construcción y seguimiento de las políticas públicas fundamentadas en el principio de la  planeación participativa</t>
  </si>
  <si>
    <t xml:space="preserve">Fortalecer  técnica y logísticamente al  Consejo Territorial de Planeación  Departamental  </t>
  </si>
  <si>
    <t>Consejo Territorial de Planeación fortalecido</t>
  </si>
  <si>
    <t>Estimular la efectiva participación democrática ,  ciudadana y el control social mediante el diseño y puesta en marcha de la política pública de participación Ciudadana del departamento   ( aquí el secretario contempla  apoyar escuela de Liderazgo )</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</si>
  <si>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</si>
  <si>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</si>
  <si>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</si>
  <si>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</si>
  <si>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Fortalecer el liderazgo democrático y la acción de la sociedad  mediante de espacios de formación, basada en la cultura política y la participación ciudadana establecidos en la Constitución y la Ley </t>
  </si>
  <si>
    <t xml:space="preserve">Diseñar e implementar la Escuela de Liderazgo democrático </t>
  </si>
  <si>
    <t>Escuela de liderazgo diseñada e implementada</t>
  </si>
  <si>
    <t>Comunales comprometidos con el Desarrollo</t>
  </si>
  <si>
    <t xml:space="preserve">Fortalecer   los organismos comunales del departamento  a través de programas para el mejoramiento organizacional y participativo de las juntas </t>
  </si>
  <si>
    <t xml:space="preserve">Organismos comunales  municipales fortalecidos </t>
  </si>
  <si>
    <t>Gestión Territorial</t>
  </si>
  <si>
    <t xml:space="preserve">Fortalecer económica y financieramente el departamento del Quindío en los niveles institucional y territorial, mediante la aplicación de instrumentos de planificación, gestión financiera y tributaria y la modernización de la institución para su eficiencia, así como la búsqueda de alternativas de integración territorial y regional </t>
  </si>
  <si>
    <t xml:space="preserve">Los instrumentos  de planificación como  ruta para el cumplimiento de la gestión pública  </t>
  </si>
  <si>
    <t>Plan de Desarrollo Departamental formado, adoptado e implementado</t>
  </si>
  <si>
    <t>Actualizar  e implementar el Modelo de Ocupación del Territorio   en el Departamento del Quindío, como una herramienta de planificación territorial  de clasificación de suelo del territorio  y  de búsqueda   permanentemente del equilibrio y la competitividad territorial.</t>
  </si>
  <si>
    <t xml:space="preserve">Actualizar y fortalecer  las directrices   del Modelo de Ocupación del Territorio   en el Departamento del Quindío </t>
  </si>
  <si>
    <t>Entes territoriales municipales asistidos</t>
  </si>
  <si>
    <t>Acompañar decididamente el  proceso de Integración  para adelantar proyectos de importancia estratégica  para el desarrollo del Departamento del Quindío</t>
  </si>
  <si>
    <t xml:space="preserve">Fortalecer el Sistema de Información Geográfica del Departamento del Quindío operando  en la página web del departamento , con el fin de  simplificar el procesamiento y visualización de la información geográfica para la posterior toma de decisiones. </t>
  </si>
  <si>
    <t xml:space="preserve">Fortalecer el  Sistema de Información Geográfica del Departamento del Quindío  </t>
  </si>
  <si>
    <t>Sistema de información geográfica fortalecida</t>
  </si>
  <si>
    <t>Diseñar e implementar el tablero de control para el seguimiento y evaluación del Plan de Desarrollo y las políticas públicas departamentales que permitan la realización de los procesos de rendición de cuentas a la ciudadanía e instancia de carácter departamental y nacional buscando la eficiencia administrativa</t>
  </si>
  <si>
    <t>Diseño y  puesta en marcha del tablero de control  para el seguimiento y evaluación del Plan de Desarrollo  y   políticas públicas  Departamentales</t>
  </si>
  <si>
    <t>Tablero de control diseñado e implementado</t>
  </si>
  <si>
    <t xml:space="preserve">Diseñar e implementar la fábrica de proyectos de inversión en el Departamento del Quindío,  para la gestión  de  recursos de cofinanciación del orden nacional e internacional  en  inversiones públicas que generen desarrollo y bienestar  social a la comunidad </t>
  </si>
  <si>
    <t xml:space="preserve">Diseño y puesta en marcha  de la  Fábrica de Proyectos de Inversión en el Departamento del Quindío </t>
  </si>
  <si>
    <t>Fábrica de Proyectos de Inversión diseñada e implementada</t>
  </si>
  <si>
    <t>Actualizar el Sistema Integrado de Gestión Administrativa SIGA : Modelo Estándar de Control Interno MECI, Sistema de Desarrollo Administrativo y Sistema de Gestión de Calidad  con el fin de lograr una eficiente prestación de los servicios administrativos</t>
  </si>
  <si>
    <t xml:space="preserve">Actualizar el Sistema Integrado de Gestión Administrativa SIGA del departamento del Quindío </t>
  </si>
  <si>
    <t>Sistema Integrado de Gestión actualizado</t>
  </si>
  <si>
    <t>Implementar el Comité  de Planificación Departamental  con  la presencia de los doce municipios del Quindío para el desarrollo de procesos y propuestas de planificación y  ordenamiento  que lleven  la  consolidación de un  departamento,  con escenarios claros de intervención,  para el mejoramiento de la calidad de vida de sus habitantes.</t>
  </si>
  <si>
    <t xml:space="preserve">Implementar el Comité  de Planificación  Departamental   </t>
  </si>
  <si>
    <t>Comité de Planificación Departamental implementado</t>
  </si>
  <si>
    <t xml:space="preserve">Realizar  procesos de asistencia técnica,  seguimiento  y evaluación   de los    Planes  (Básicos y/o esquemas ) Ordenamiento    a los  entes territoriales del Departamento del Quindío </t>
  </si>
  <si>
    <t>Implementar en doce municipios del Departamento procesos de capacitación,   asistencia técnica,  seguimiento  y evaluación   de los    Planes  (Básicos y/o esquemas) Ordenamiento   Territorial</t>
  </si>
  <si>
    <t>Número de municipios con procesos de capacitación implementados</t>
  </si>
  <si>
    <t>Realizar  procesos de sensibilización, asistencia técnica, seguimiento y evaluación del "Ranking integral de Desempeño"  en sus componentes : eficacia (SIEE - FUT) eficiencia (SICEP - FUT), requisitos legales (FUT), capacidad administrativa (SICEP), y desempeño fiscal (FUT)</t>
  </si>
  <si>
    <t xml:space="preserve">Implementar en doce municipios del Departamento del Quindío  procesos de sensibilización, capacitación, asistencia técnica, seguimiento y evaluación del "Ranking integral de Desempeño"   </t>
  </si>
  <si>
    <t>Realizar procesos de  sensibilización, asistencia técnica, seguimiento  y evaluación  en la aplicabilidad de los instrumentos de planificación (Plan Indicativo, Plan Operativo Anual de Inversiones, Plan de Acción proyectos de Inversión), para lograr  la adecuada planificación y seguimiento de las inversiones públicas en el Departamento.</t>
  </si>
  <si>
    <t xml:space="preserve">Implementar en doce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</si>
  <si>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</si>
  <si>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Llevar a cabo procesos de  sensibilización, asistencia técnica, seguimiento  y evaluación  en la aplicabilidad  del Sistema  Selección de Beneficiarios de programas Sociales SISBEN, con el fin de  coadyuvar a la aplicación  de los criterios  de focalización de la población  de conformidad con los lineamientos del Departamento Nacional de Planeación. </t>
  </si>
  <si>
    <t xml:space="preserve">Implementar en doce municipios del Departamento del Quindío  procesos de  sensibilización, capacitación asistencia técnica, seguimiento  y evaluación  en la aplicabilidad  del Sistema  Selección de Beneficiarios de programas Sociales SISBEN </t>
  </si>
  <si>
    <t>Llevar a cabo procesos de  sensibilización, asistencia técnica, seguimiento  y evaluación  en la aplicabilidad  de las políticas públicas  equidad de género, discapacidad, adulto mayor, infancia y adolescencia, juventud entre otras que contribuyan al fortalecimiento de la gestión pública</t>
  </si>
  <si>
    <t xml:space="preserve">Implementar en doce municipios del Departamento del Quindío procesos de  sensibilización, capacitación, asistencia técnica, seguimiento  y evaluación  en la aplicabilidad   de las políticas públicas </t>
  </si>
  <si>
    <t xml:space="preserve">Realizar procesos de Capacitación en los doce municipios del  Departamento del Quindío  en  la Metodología General Ajustada  MGA   para la  apertura  y  acceso a las  fuentes de cofinanciación  de proyectos de inversión  que generen desarrollo económico y social  a los entes territoriales </t>
  </si>
  <si>
    <t xml:space="preserve">Implementar en doce municipios del departamento del Quindío procesos de capacitación  en  la Metodología General Ajustada  MGA </t>
  </si>
  <si>
    <t>Gestión Tributaria y Financiera</t>
  </si>
  <si>
    <t>Incrementar el ingreso de rentas departamentales mediante la fiscalización, liquidación, cobro y recaudo, consolidando la cultura tributaria</t>
  </si>
  <si>
    <t>Implementar 4 procesos de fiscalización de las Rentas Departamentales</t>
  </si>
  <si>
    <t>Procesos de fiscalización implementados</t>
  </si>
  <si>
    <t xml:space="preserve">Secretaria de Hacienda </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</si>
  <si>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</si>
  <si>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</si>
  <si>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</si>
  <si>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</si>
  <si>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Fortalecer la gestión financiera mediante la consolidación de los sistemas de información, implementación de Normas Internacionales de Información Financiera NIIF, crecimiento real de ingresos, sostenibilidad de la deuda y el manejo de pasivos, a fin de garantizar la confiabilidad de la información financiera y aplicación de normas en la finanzas publicas</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</si>
  <si>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</si>
  <si>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</si>
  <si>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</si>
  <si>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</si>
  <si>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</si>
  <si>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 xml:space="preserve">Modernizar del  Fondo Territorial de Pensiones,  mediante la sistematización de las historias laborales,  reduciendo el riesgo  en la   manipulación de la información y una mayor eficiencia en el proceso </t>
  </si>
  <si>
    <t>Adquirir e implementar un (1) software para la sistematización de las historias laborales del Fondo Territorial de Pensiones del departamento</t>
  </si>
  <si>
    <t>Software adquirido e implementado</t>
  </si>
  <si>
    <t>Implementar un programa de actualización y registro de los bienes de propiedad del departamento, con el fin de contar con una herramienta confiable para la toma de decisiones en cuanto al saneamiento fiscal y el fortalecimiento económico del departamento</t>
  </si>
  <si>
    <t>Implementar un programa de actualización y registro de los bienes de propiedad del departamento</t>
  </si>
  <si>
    <t>Programa de actualización y registro implementado</t>
  </si>
  <si>
    <t>Fortalecer a través de la virtualización de los trámites, la transparencia en la administración de acuerdo a la Ley 1712 de 2014 para democratizar el acceso a la información y mejorar el tiempo de respuesta, para desarrollar la estrategia de un Quindío informado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</si>
  <si>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</si>
  <si>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</si>
  <si>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</si>
  <si>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</si>
  <si>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Realizar un estudio de modernización administrativa en el departamento con el fin de adecuar la estructura organizacional de acuerdo a los requerimientos funcionales y de ley</t>
  </si>
  <si>
    <t xml:space="preserve">Realizar un (1) estudio de modernización administrativa en el departamento </t>
  </si>
  <si>
    <t>Estudio de modernización administrativa realizado</t>
  </si>
  <si>
    <t>Implementar un programa de modernización de la gestión documental con instrumentos archivísticos, en el marco de la Ley 594 del 2000, Quindío informado</t>
  </si>
  <si>
    <t>Implementar un (1) programa de modernización de la gestión documental en el departamento</t>
  </si>
  <si>
    <t>Programa de modernización implementado</t>
  </si>
  <si>
    <t>Bien inmueble adquirido</t>
  </si>
  <si>
    <t xml:space="preserve">Secretaria Administrativa </t>
  </si>
  <si>
    <t>Fortalecer el programa  infraestructura tecnológica de la  Administración Departamental ( hadware, aplicativos, redes, y capacitación)</t>
  </si>
  <si>
    <t xml:space="preserve">Fortalecer el programa  infraestructura tecnológica de la  Administración Departamental ( hadware, aplicativos, redes, y capacitación), para estar acorde con la tendencia y necesidades actuales  de una  Administración  pública moderna y eficiente </t>
  </si>
  <si>
    <t xml:space="preserve">Fortalecer el programa de sostenibilidad de la  Tecnologias de la Información de las Comunicaciones de la Gobernación del Quindio </t>
  </si>
  <si>
    <t xml:space="preserve">Fortalecer el programa de sostenibilidad de la  Tecnologias de la Información de las Comunicaciones de la Gobernación del Quindio para contar con una administración actualizada  en materia tacnoligia </t>
  </si>
  <si>
    <t>orden</t>
  </si>
  <si>
    <t>Numero de Municipio con Bilinguismo</t>
  </si>
  <si>
    <t>Atencion integral de Barrios con situacion critica de convivencia en los 12 Municipios  del Departamento</t>
  </si>
  <si>
    <t>Municipios con atencion integral</t>
  </si>
  <si>
    <t>Apoyar a los Municipios en el desarrollo de acciones tendientes a mejorar las condiciones integrales de los barrios y veredas que requieran el apoyo del Departamento para consolidar estrategias de convivencia pacifica y construccion territorial de Paz.</t>
  </si>
  <si>
    <t>Diseñar e implementar una estrategia  para la atención de la población en situación de vulnerabilidad extrema del departamento. (habitantes de calle, trabajo sexual,    reincidencia delictiva, drogadicción, bandas delincuenciales, entre otras)</t>
  </si>
  <si>
    <t>Diseñar e implementar el Plan de Ordenamiento del Departamento del Quindio.</t>
  </si>
  <si>
    <t>Implementar una (1) sala de transparencia "Urna de Cristal" en el Departamento</t>
  </si>
  <si>
    <t>Secretaria de Planeación - Secretaria de Agricultura, Desarrollo Rural y Medio Ambiente</t>
  </si>
  <si>
    <t>TOTALES</t>
  </si>
  <si>
    <t>ORDEN ESTRATEGIA</t>
  </si>
  <si>
    <t>CENTRAL</t>
  </si>
  <si>
    <t>VVIENDA</t>
  </si>
  <si>
    <t>IDTQ</t>
  </si>
  <si>
    <t>DIREFENCIA</t>
  </si>
  <si>
    <t xml:space="preserve">INDEPORTES   </t>
  </si>
  <si>
    <t>No. PROGRAMA</t>
  </si>
  <si>
    <t>ORD SUB</t>
  </si>
  <si>
    <t xml:space="preserve">Desarrollar e implementar una (1) estrategía de comunicaciones </t>
  </si>
  <si>
    <t>Desarrollar e implementar una estrategía de comunicaciones para garantizar la efectiva divulgación y el conocimiento de los programas, proyectos y servicios del departamento.</t>
  </si>
  <si>
    <t>Número de municipios en acciones de control y vigilancia de la explotación minera apoyados</t>
  </si>
  <si>
    <t>Formalizar  un convenio para la generación de instrumentos de información,  promoción, comercialización y de movilización social que permitan la inserción de los cafés de origen Quindío en los mercados nacionales e internacionales</t>
  </si>
  <si>
    <t xml:space="preserve">Crear y fortalecer rutas competitivas para mejorar  la competitividad e innovación  de las empresas pertenecientes a los distintos sectores e iniciativas productivas del departamento y  avanzar  en el fortalecimiento del  Sistema Regional la competitividad e innovación del Quindío </t>
  </si>
  <si>
    <t xml:space="preserve">Conformar e implementar clúster a partir de cada sector priorizado estipulado en el  Plan Regional de Competitividad e Innovación  del Departamento del Quindío, fortaleciendo sus cadenas de valor para impulsar  la competitividad Y  avanzar  en el fortalecimiento del  Sistema Regional la competitividad e innovación del Quindío .
</t>
  </si>
  <si>
    <t xml:space="preserve">Diseño, formulación y puesta en marcha del Centro para el desarrollo y el fortalecimiento de la investigación, ciencia, tecnología e innovación que permita mejorar los distintos sectores e iniciativas productivas del departamento.
</t>
  </si>
  <si>
    <t>Apoyar la formulación  de una Red de conocimiento de agro negocios con el objetivo de promover el intercambio y transferencia  de información, prácticas de trabajo y la generación de  conocimiento que beneficie la comercialización de la iniciativas productivas del Plan Regional de Competitivad e Innovación y el Sistema Regional de Competitividad</t>
  </si>
  <si>
    <t xml:space="preserve">Apoyar la formulación del proyecto: Red de conocimiento de agro negocios del departamento </t>
  </si>
  <si>
    <t xml:space="preserve"> Diseñar y fortalecer un proyecto de I+D+I para mejorar la competitividad e innovación  de las  empresas en el departamento del Quindío</t>
  </si>
  <si>
    <t xml:space="preserve">Diseñar y fortalecer un proyecto de I+D+I </t>
  </si>
  <si>
    <t>Proyecto de I+D+I diseñado y fortalecido</t>
  </si>
  <si>
    <t xml:space="preserve">Apoyar  unidades de emprendimiento para  jóvenes  emprendedores  y su  vinculación a los circuitos económicos regionales </t>
  </si>
  <si>
    <t>Apoyar a doce (12) unidades de emprendimiento para jóvenes emprendedores.</t>
  </si>
  <si>
    <t>Unidades de emprendimiento apoyadas</t>
  </si>
  <si>
    <t>Diseñar un ecosistema  regional de emprendimiento y asociatividad en el marco de la Red regional de emprendimiento y MIPYMES del Departamento con el fin de lograr sinergias entre sus actores y promover el  desarrollo empresarial y generación de empleo en la región</t>
  </si>
  <si>
    <t xml:space="preserve">Diseñar un ecosistema Regional de Emprendimiento Y Asociatividad                                                                                     </t>
  </si>
  <si>
    <t>Ecosistema regional de emprendimiento y asociatividad diseñado</t>
  </si>
  <si>
    <t>Apoyar las Unidades  de emprendimiento de grupos poblacionales con enfoque diferencial para generar emprendimiento, empresarismo, asociatividad y generación de empleo en el departamento</t>
  </si>
  <si>
    <t>Apoyar   doce (12) Unidades de emprendimiento de grupos poblacionales con enfoque diferencial.</t>
  </si>
  <si>
    <t>Implementar un programa de gestion financiera para el desarrollo de emprendimiento, empresarismo, asociatividad y generacion de empleo en la region para la superacion de la pobreza</t>
  </si>
  <si>
    <t>Implementar un programa de gesiton financiera para el desarrollo de emprendimiento, empresarismo y asociatividad</t>
  </si>
  <si>
    <t>Programa de gestion finaciera implementado</t>
  </si>
  <si>
    <t>Fortalecer  las empresas del Departamento para mejorar su producción, transformación, comercialización, distribución y venta de bines y servicios al igual que el conjunto de sus operativas de comercio exterior y negocios internacionales  para la exportación e importación de bienes y servicios al interior de la Zona Franca del Departamento  o fuera de ella.</t>
  </si>
  <si>
    <t>Fortalecer  doce (12) empresas en procesos internos y externos para la apertura a mercados regionales, nacionales e internacionales</t>
  </si>
  <si>
    <t>Diseñar la  plataforma de servicios logísticos del Departamento que permita mejorar la eficiencia del transporte de carga multimodal  y  la prestación de servicios complementarios</t>
  </si>
  <si>
    <t>Aumentar el número de turistas que visitan el departamento, aportando al crecimiento económico de la región y a la disminución del desempleo, a través de la creación, articulación, fortalecimiento y promoción de la oferta de productos turísticos (parques temáticos, eco turismo, aventura, rural, cultural, de salud, corporativo, congresos y convenciones), de acuerdo con el mapa regional de oprtunidades MARO, asi mismo mejorar la competitividad integral del Quindío como destino turístico y de los emresarios que hacen parte de esta cadena productiva</t>
  </si>
  <si>
    <t>Realizar acciones encaminadas a mejorar la infraestructura vial y social, que permitan la prestación de servicios con Calidad y Oportunidad para afrontar la desaceleración económica del departamento y alcanzar el renacimiento económico</t>
  </si>
  <si>
    <t>Atender cuatro mil quinientos (4.500)  personas de la población adulta del departamento (jóvenes y adultos, madres cabeza de hogar)</t>
  </si>
  <si>
    <t xml:space="preserve">Mejorar el  índice sintético de calidad educativa (ISCE) en el nivel de media,  por encima del promedio nacional, en cuarenta  (40)  Instituciones Educativas oficiales </t>
  </si>
  <si>
    <t>Diseñar y ejecutar treinta (30)  proyectos educativos institucionales resignificados en el contexto de la paz y la jornada única</t>
  </si>
  <si>
    <t xml:space="preserve">Matener, adecuar y/o construir la infraestructura de las instituciones educativas (aulas, baterías sanitarias y campos deportivos) con el fin de contar con espacios pertinentes y acorde a las necesidades de los estudiantes para la implementación de la jornada única </t>
  </si>
  <si>
    <t xml:space="preserve">Mantener, adecuar y/o construir la infraestructura ciento treinta (130) sedes de las instituciones educativas  </t>
  </si>
  <si>
    <t>Numero de sedes mantenidas, rehabilitadas y/o construidas</t>
  </si>
  <si>
    <t>Iniciar el proceso de bilinguismo  en niños  entre pre-escolar y cuarto grado de primaria de colegios publicos en los  municipios del departamento</t>
  </si>
  <si>
    <t>Iniciar el proceso de bilinguismo  en niños  entre pre-escolar y cuarto grado de primaria de colegios publicos en seis (6) municipios</t>
  </si>
  <si>
    <t>Mejorar los niveles de eficiencia administrativa para promover la medición y seguimiento a la gestión de los procesos de las instituciones educativas y el nivel central, en cuanto a manejo presupuestal, eficacia en la ejecución de los programas y proyectos e índice de oportunidad de respuesta del servicio de atención al ciudadano.</t>
  </si>
  <si>
    <t>Realizar el reconocimiento a sesenta (60) docentes, directivos docentes y/o personal administrativo</t>
  </si>
  <si>
    <t>Realizar (dos) 2 eventos y actividades culturales y recreativas por año, desarrolladas para los funcionarios del servicio educativo del departamento del Quindío</t>
  </si>
  <si>
    <t>Numero de eventos y actividades culturales y recreativas realizadas</t>
  </si>
  <si>
    <t>Número de municipios con mapas de riesgo generados</t>
  </si>
  <si>
    <t xml:space="preserve">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
</t>
  </si>
  <si>
    <t>Evaluar la red pública del departamento para mejorar la eficiencia en la prestación de servicios de salud en condiciones de  sostenibilidad financiera de las ESES de I, II y III nivel, mediante evaluaciones semestrales.</t>
  </si>
  <si>
    <t xml:space="preserve">Apoyar  los programas de saneamiento fiscal y financiero a las IPS públicas con el fin de garantizar la sostenibilidad financiero de la red </t>
  </si>
  <si>
    <t>Evaluar los municipios de Armenia y Calarcá que se encuentran  certificados en salud</t>
  </si>
  <si>
    <t>Apoyar los procesos misionales estratégicos y de evaluación de la secretaria de salud departamental</t>
  </si>
  <si>
    <t>Promover la atención integral  de los niños, niñas, madres gestantes,  sus familias y cuidadores</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</si>
  <si>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</si>
  <si>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Promover los derechos de los integrantes de la familia, como núcleo fundamental de la sociedad Quindiana, alrededor de ambientes de protección, autocuidado y atención integral forjando seres al servicios de la sociedad</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</si>
  <si>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</si>
  <si>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</si>
  <si>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</si>
  <si>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Apoyar los procesos deportivos, técnicos y administrativos de las ligas del Quindío y en competencias federadas, para mejorar el posicionamiento deportivo del departamento a nivel nacional; propendiendo por la promoción y masificación deportiva a través de ligas, clubes e instituciones educativas, y demás</t>
  </si>
  <si>
    <t>Si Recreación y actividad física para ti</t>
  </si>
  <si>
    <t>Promover la recreación y la actividad física para contribuir en la disminución de los factores de riesgo de enfermedades crónicas no transmisibles</t>
  </si>
  <si>
    <t>Apoyar la implementación de seis (6) programas de resocialización  en establecimientos carcelarios  del Departamento (sustento legal 1709 de 2014)</t>
  </si>
  <si>
    <t>Numero de programas de resocialización apoyados</t>
  </si>
  <si>
    <t>Fortalecer 10 programas de prevención y superación del Sistema de responsabilidad penal para adolescentes</t>
  </si>
  <si>
    <t>Secretaria de Familia</t>
  </si>
  <si>
    <t xml:space="preserve">Fortalecer la cobertura y capacidad de respuesta de los organismos de seguridad del departamento; así como la propia de los establecimientos carcelarios,  en cumplimiento de lo previsto en la ley 1709 de 2014. </t>
  </si>
  <si>
    <t>Apoyar la construcción, refacción o adecuación de  seis (6) estaciones de policía y/o guarniciones militares y/o instituciones carcelarias</t>
  </si>
  <si>
    <t xml:space="preserve">4
</t>
  </si>
  <si>
    <t>Número de estaciones de policía y/o guarniciones militares y/o instituciones carcelarias apoyadas</t>
  </si>
  <si>
    <t>Dotar los organismos de seguridad del departamento  con elementos tecnológicos, logísticos, y de movilidad y reacción, tales como cámaras de alta definición, sistemas de la información en línea y tiempo real, utilización de TICs, plataformas para la denuncia de delitos y sistemas de comunicación, vehículos, entre otros que faciliten su operatividad y capacidad de respuesta</t>
  </si>
  <si>
    <t>Dotar cinco (5) organismos de seguridad de del departamento con elementos tecnológicos y logísticos que faciliten su operatividad y capacidad de respuesta</t>
  </si>
  <si>
    <t xml:space="preserve">5
</t>
  </si>
  <si>
    <t xml:space="preserve">Número de organismos de seguridad y/o de régimen carcelario dotados
</t>
  </si>
  <si>
    <t>Diseñar e implementar el sistema de información para la prevención, atención, asistencia y reparación integral a las víctimas del conflicto armado interno  para aumentar la eficiencia en el proceso de protección de derechos a las victimas del conflicto armado</t>
  </si>
  <si>
    <t xml:space="preserve">Diseñar e implementar el sistema de información para la prevención, atención, asistencia y reparación integral a las víctimas del conflicto armado interno </t>
  </si>
  <si>
    <t>Actualizar e implementar un plan de lucha contra la trata de personas, con el propósito de reducir los daños causados por las organizaciones delincuenciales dedicadas a la comisión de este delito</t>
  </si>
  <si>
    <t>Actualizar e Implementar el plan lucha contra la trata de personas</t>
  </si>
  <si>
    <t>Programa de atención integral a victimas de trata de personas actualizado e  implementado</t>
  </si>
  <si>
    <t>Implementar un plan de acción de derechos humanos articulando las instancias responsables de la promoción y protección a los  DDHH, para avanzar hacia la consolidación de espacios para el fortalecimiento del dialogo y generación de una cultura de paz que incluya los acuerdos derivados del proceso del postconflicto</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</si>
  <si>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</si>
  <si>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</si>
  <si>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Apoyar la elaboración de los Planes Escolares de Gestión del Riesgo PGERD como  instrumentos de actuación frente a fenómenos de origen natural y antrópico no intencional</t>
  </si>
  <si>
    <t xml:space="preserve">Apoyar a ciento cincuenta (150) instituciones educativas del departamento en la formulación de Planes Escolares de Gestión del Riesgo (PGERD) </t>
  </si>
  <si>
    <t xml:space="preserve">Número de instituciones educativas apoyadas en la formulación de los PGERD  </t>
  </si>
  <si>
    <t xml:space="preserve">Apoyar a los municipios en procesos educativos orientando  a las comunidades, en materia de prevención y preparación para las emergencias de origen natural y/o antrópico no intencional, formándolas en resiliencia </t>
  </si>
  <si>
    <t>Apoyar a los doce (12) municipios del departamento en procesos de educación a las comunidades frente a la prevención y preparación para las emergencias por fenómenos de origen natural y/o antrópico no intencional</t>
  </si>
  <si>
    <t>Realizar intervenciones adecuadas en el marco del sistema de seguimiento y control de áreas vulnerables del departamento con el fin de mitigar los riesgos en materia de prevención y preparación para las emergencias de origen natural y/o antrópico no intencional</t>
  </si>
  <si>
    <t>Fortalecer el comité departamental de gestión del riesgo de desastres para una eficiente coordinación de las acciones en caso de emergencias y desastres</t>
  </si>
  <si>
    <t>Mejoramiento en el conocimiento del Riesgo con adecuados  procesos de reducción del riesgo y un manejo eficiente de los desastres de origen natural o antrópico no intencional en el territorio generando una  adaptación al Cambio y variabilidad Climática para garantizar una recuperación eficiente y oportuna de la comunidad</t>
  </si>
  <si>
    <t>Quindío Si, a la participación</t>
  </si>
  <si>
    <t>Desarrollar estrategias tendientes a promover la participación ciudadana en el departamento</t>
  </si>
  <si>
    <t>Estrategias de participación desarrolladas</t>
  </si>
  <si>
    <t xml:space="preserve">fortalecer  organismos comunales en los  12 municipios del departamento en el mejoramiento organizacional y participativo </t>
  </si>
  <si>
    <t xml:space="preserve">Formular e implementar el  Plan de Desarrollo del departamento del Quindío, como instrumento de planificación de la inversiones públicas  para el periodo administrativo, conforme a las prioridades de los grupos sociales que conforman la entidad territorial, el programa de gobierno, las políticas públicas y las competencias territoriales. </t>
  </si>
  <si>
    <t>Formular  e implementar el  Plan de Desarrollo Departamental</t>
  </si>
  <si>
    <t>Diseñar e implementar el Plan de Ordenamiento Departamental de acuerdo a la Ley  Orgánica de Ordenamiento Territorial, que fortalezca los territorios de los Municipios del Departamento del Quindío, el cual contenga los componentes urbanos y rurales que desarrollen el avance territorial de los municipios y con el direccionamiento de la UPRA</t>
  </si>
  <si>
    <t>Diseñar e implementar Un (1) sistema de Información geo referenciado para el ordenamiento social  y económico del territorio rural</t>
  </si>
  <si>
    <t>Modelo de Ocupación del Territorio actualizado y fortalecido</t>
  </si>
  <si>
    <t xml:space="preserve">Realizar  procesos de asistencia técnica,  seguimiento  y evaluación   de los    Planes  (Básicos y/o esquemas) Ordenamiento    a los  entes territoriales del Departamento del Quindío </t>
  </si>
  <si>
    <t xml:space="preserve">Doce municipios del departamento del Quindío  con procesos de asistencia técnica, seguimiento y evaluacion  en la incorporación  de  las directrices del  Modelo de Ocupación del Territorio </t>
  </si>
  <si>
    <t>Adoptar un mecanismo de integracion regional  y  de asociatividad  entre los municipios en el marco de la ley de ordenamiento terrritorial.</t>
  </si>
  <si>
    <t>Mecanismo de integración adoptado</t>
  </si>
  <si>
    <t xml:space="preserve">Reorientar el actual  Observatorio económico dandole un enfoque Humano con enfásis social,   a través de una   plataforma  tecnológica que integre los componentes social, económico y de seguridad humana que muestra las principales variables sociales y económicas de manera ágil, relevante y accesible, integrando la mayor cantidad  de indicadores  útiles para la toma de decisiones en planes, proyectos y políticas  para el Departamento. </t>
  </si>
  <si>
    <t xml:space="preserve">Reorientar el Observatorio De Desarrollo Humano Departamento del Quindío  </t>
  </si>
  <si>
    <t>Observatorio de Desarrollo Humano reorientado</t>
  </si>
  <si>
    <t>Secretaria de Planeación y Despacho</t>
  </si>
  <si>
    <t>Número de municipios con procesos de asistencia técnica y capacitación implementados</t>
  </si>
  <si>
    <t xml:space="preserve">Brindar  asistencia técnica, seguimiento  y evaluación  en la aplicabilidad   de la estratificación Socioeconómica  de Viviendas en el Casco Urbano, Centros Poblados , Zona Rural Dispersa y Condominios Campestres  de acuerdo a las directriz del Departamento Nacional de Estadística DANE </t>
  </si>
  <si>
    <t xml:space="preserve">Implementar en doce municipios del Departamento del Quindío  procesos  de capacitación,  asistencia técnica, seguimiento  y evaluación  en la aplicabilidad   de la Estratificación Socioeconómica </t>
  </si>
  <si>
    <t xml:space="preserve">Formular e implementar un programa de seguridad y salud en el trabajo, capacitacion y bienestar social, para fortalecer el clima organizacional en los funcionarios del departamento </t>
  </si>
  <si>
    <t>Programa de infraestructura tecnologica de la administracion fortalecido</t>
  </si>
  <si>
    <t>Programa de sostenibilidad de las TIC fortalecido</t>
  </si>
  <si>
    <t>Estrategía de comunicaciones desarrollada e implementada</t>
  </si>
  <si>
    <t xml:space="preserve">Despacho </t>
  </si>
  <si>
    <t>Adquirir bienes inmuebles con el fin de adelantar acciones de cara al servicio de la comunidad, coadyuvando con el desarrollo integral del departamento</t>
  </si>
  <si>
    <t>Adquir  un (1) bien inmueble para adelantar acciones de cara al servicio de la comunidad</t>
  </si>
  <si>
    <t>Evitar que 15 mil toneladas de material recuperable llegue a los rellenos sanitarios en el departamento</t>
  </si>
  <si>
    <t>ESTRATEGIA DE DESARROLLO SOSTENIBLE</t>
  </si>
  <si>
    <t>Generación de entornos favorables y sostenibilidad ambiental</t>
  </si>
  <si>
    <t xml:space="preserve">Apoyar los planes de manejo de áreas protegidas - Distritos Regionales de Manejo Integrado DRMI de los municipios de Salento, Génova, Pijao y el Distrito de Conservación de Suelos Barbas Bremen DCSBB del municipio de Filandia, articulados con el sistema regional,  departamental y municipal de áreas protegidas SIRAP-SIDAP-SIMAP </t>
  </si>
  <si>
    <t xml:space="preserve">Apoyar cuatro (4) planes de manejo de áreas protegidas del departamento </t>
  </si>
  <si>
    <t>Disminuir la presión por cargas contaminantes, medida por el Índice de Alteración Potencial de la Calidad del Agua (IACAL), a categoría “moderada”</t>
  </si>
  <si>
    <t>Aumentar a 3.000 has, el área recuperada, rehabilitada o restaurada en el departamento, de acuerdo a las áreas determinadas para tal efecto en el Plan Nacional de Restauración</t>
  </si>
  <si>
    <t>43,29 m3/s</t>
  </si>
  <si>
    <t>Muy Alta</t>
  </si>
  <si>
    <t>Moderada</t>
  </si>
  <si>
    <t>3.000 Ha (4,48%)</t>
  </si>
  <si>
    <t>Mantener la oferta hídrica promedio anual  de las Unidades de Manejo de Cuenca (UMC) del departamento del Quindío</t>
  </si>
  <si>
    <t>2.730 Ha (4,08%)</t>
  </si>
  <si>
    <t>Apoyar el Plan Departamental  para la Gestión Integral de la Biodiversidad y sus Servicios Ecosistémicos PDGIB 2013-2024, y el Comité Interinstitucional para el Control del Tráfico Ilegal de Fauna y Flora del Quindío.</t>
  </si>
  <si>
    <t>Diseñar y ejecutar una política departamental en el manejo de residuos sólidos y el uso eficiente de energía que establezca una visión de largo plazo en el aprovechamiento de residuos sólidos y energías alternativas.</t>
  </si>
  <si>
    <t>Diseñar y ejecutar una política departamental de uso racional de residuos sólidos y uso eficiente de energía</t>
  </si>
  <si>
    <t>Desarrollar actividades de producción más limpia y Buenas Prácticas Ambientales (BPA) en los sectores productivos del departamento promoviendo el consumo sostenible</t>
  </si>
  <si>
    <t xml:space="preserve">Desarrollar en (5) cinco de los sectores productivos del departamento, actividades de producción más limpia y Buenas Prácticas Ambientales (BPA) </t>
  </si>
  <si>
    <t>Manejo integral del agua y saneamiento básico</t>
  </si>
  <si>
    <t>Caracterizar los servicios ecosistémicos de las cuencas de abastecimiento de los acueductos municipales para la implementación de acciones en el  mejoramiento de la calidad de  las fuentes superficiales de agua.</t>
  </si>
  <si>
    <t>Apoyar a los municipios en las acciones de control y vigilancia de la explotación  minera, material de arrastre y arcillas,  y minería ilegal  de conformidad con la  normatividad legal y  las directrices de la autoridad ambiental del departamento.</t>
  </si>
  <si>
    <t>Articular con los municipios del departamento la creación e implementación del Fondo del Agua del Quindío, con el fin de mantener el abastecimiento del agua potable.</t>
  </si>
  <si>
    <t>Número de cuencas con servicios ecosistémicos caracterizados</t>
  </si>
  <si>
    <t>Número de proyectos de infraestructura formulados y ejecutados</t>
  </si>
  <si>
    <t>Programa de Aguas para la Prosperidad - Plan Departamental de Aguas (PAP-PDA)</t>
  </si>
  <si>
    <t>Secretaria de Agricultura, Desarrollo Rural y Medio Ambiente y Programa de Aguas para la Prosperidad - Plan Departamental de Aguas (PAP-PDA)</t>
  </si>
  <si>
    <t xml:space="preserve">Número de proyectos ejecutados para el aseguramiento de la prestación de servicios </t>
  </si>
  <si>
    <t>Bienes y servicios ambientales para las nuevas generaciones</t>
  </si>
  <si>
    <t>Conservar las cuencas de los municipios con declaratoria de Paisaje Cultural Cafetero PCC mediante la implementación de herramientas del paisaje y otras estrategias</t>
  </si>
  <si>
    <t>Número de cuencas conservadas</t>
  </si>
  <si>
    <t>Número de municipios con acciones de incentivos a la conservación promovidas</t>
  </si>
  <si>
    <t>Adquirir áreas de conservación de ecosistemas estratégicos y de protección de cuencas y microcuencas abastecedoras de aguas, así como su restauración,  administración y ejecución de los Planes de Manejo Ambiental (PMA) vigentes de conformidad al Título IX Capítulo 8 del Decreto 1076 del 2015 (antes Art. 111 Ley 99/93)</t>
  </si>
  <si>
    <t xml:space="preserve">Adquirir doscientos setenta (270) Ha para áreas de conservación en predios de importancia estratégica para el recurso hídrico del departamento del Quindío </t>
  </si>
  <si>
    <t>Restaurar con obras de bioingeniería veinte (20) Ha en áreas o zonas críticas de riesgo.</t>
  </si>
  <si>
    <t>Desarrollar estrategias para fortalecer las capacidades de educación ambiental en los espacios participativos, comunitarios y educativos del departamento con inclusión de las líneas estratégicas de cultura del agua, cambio climático, gestión del riesgo, biodiversidad y Paisaje Cultural Cafetero PCC</t>
  </si>
  <si>
    <t>Número de estrategias de educación desarrolladas</t>
  </si>
  <si>
    <t>Capacitar a jóvenes, mujeres, población vulnerable y con enfoque diferencial como  líderes en educación ambiental y en la generación de hábitos y estilos de vida saludables y sostenibles</t>
  </si>
  <si>
    <t>Quindío territorio vital</t>
  </si>
  <si>
    <t>Quindío rural, inteligente, competitivo y empresarial</t>
  </si>
  <si>
    <t>Aumentar la productividad y la competitividad de las empresas de la región, fortaleciendo las habilidades y competencias del recurso humano, promoviendo la apertura de los mercados internacionales con el fin de globalizar las empresas de la región y la  formación de nuevas empresas del departamento, constituyéndose además una estrategia integral de desarrollo rural sustentable</t>
  </si>
  <si>
    <t>Equiparar el crecimiento del PIB del departamento del Quindío al PIB nacional</t>
  </si>
  <si>
    <t xml:space="preserve">Disminuir el porcentaje de personas en situación de pobreza </t>
  </si>
  <si>
    <t xml:space="preserve">Igualar la tasa de desempleo del departamento al promedio nacional </t>
  </si>
  <si>
    <t>Innovación para una caficultura sostenible en el departamento del Quindío</t>
  </si>
  <si>
    <t>Apropiar conocimiento a los caficultores para el desarrollo de procesos de producción sostenible con énfasis en la calidad sensorial del café y creación de nuevos perfiles</t>
  </si>
  <si>
    <t>Capacitar a cuatrocientos (400) caficultores del departamento en producción limpia y sostenible con producción de café con taza limpia, catación, tostión y barismo</t>
  </si>
  <si>
    <t>Reactivar un instrumento de prevención por eventos naturales para productos agrícolas, con el fin de proteger las actividades agropecuarias, frente a pérdidas económicas por  plagas, enfermedades, y/o riesgos naturales, de origen climático.​</t>
  </si>
  <si>
    <t>Emprendimiento y empleo rural</t>
  </si>
  <si>
    <t>01,01,01,01</t>
  </si>
  <si>
    <t>01,01,01,02</t>
  </si>
  <si>
    <t>01,01,01,03</t>
  </si>
  <si>
    <t>01,01,01,04</t>
  </si>
  <si>
    <t>01,01,01,05</t>
  </si>
  <si>
    <t>01,01,01,06</t>
  </si>
  <si>
    <t>01,01,02,01</t>
  </si>
  <si>
    <t>01,01,02,02</t>
  </si>
  <si>
    <t>01,01,02,03</t>
  </si>
  <si>
    <t>01,01,02,04</t>
  </si>
  <si>
    <t>01,01,02,05</t>
  </si>
  <si>
    <t>01,01,02,06</t>
  </si>
  <si>
    <t>01,01,02,07</t>
  </si>
  <si>
    <t>01,01,03,01</t>
  </si>
  <si>
    <t>01,01,03,02</t>
  </si>
  <si>
    <t>01,01,03,03</t>
  </si>
  <si>
    <t>01,01,03,04</t>
  </si>
  <si>
    <t>01,01,03,05</t>
  </si>
  <si>
    <t>01,01,03,06</t>
  </si>
  <si>
    <t>01,01,03,07</t>
  </si>
  <si>
    <t>02,01,01,01</t>
  </si>
  <si>
    <t>02,01,01,02</t>
  </si>
  <si>
    <t>02,01,01,03</t>
  </si>
  <si>
    <t>02,01,01,04</t>
  </si>
  <si>
    <t>02,01,02,01</t>
  </si>
  <si>
    <t>02,01,02,02</t>
  </si>
  <si>
    <t>02,01,02,03</t>
  </si>
  <si>
    <t>02,01,02,04</t>
  </si>
  <si>
    <t>02,01,02,05</t>
  </si>
  <si>
    <t>02,01,02,06</t>
  </si>
  <si>
    <t>02,01,03,01</t>
  </si>
  <si>
    <t>02,01,03,02</t>
  </si>
  <si>
    <t>02,01,03,03</t>
  </si>
  <si>
    <t>02,01,03,04</t>
  </si>
  <si>
    <t>02,01,04,01</t>
  </si>
  <si>
    <t>02,01,04,02</t>
  </si>
  <si>
    <t>02,01,04,03</t>
  </si>
  <si>
    <t>02,01,05,01</t>
  </si>
  <si>
    <t>02,01,05,02</t>
  </si>
  <si>
    <t>02,01,05,03</t>
  </si>
  <si>
    <t>02,01,05,04</t>
  </si>
  <si>
    <t>02,01,05,05</t>
  </si>
  <si>
    <t>02,01,06,01</t>
  </si>
  <si>
    <t>02,01,06,02</t>
  </si>
  <si>
    <t>02,01,06,03</t>
  </si>
  <si>
    <t>02,01,06,04</t>
  </si>
  <si>
    <t>02,01,07,01</t>
  </si>
  <si>
    <t>02,01,07,02</t>
  </si>
  <si>
    <t>02,01,07,03</t>
  </si>
  <si>
    <t>02,02,01,01</t>
  </si>
  <si>
    <t>02,02,01,02</t>
  </si>
  <si>
    <t>02,02,02,01</t>
  </si>
  <si>
    <t>02,02,03,01</t>
  </si>
  <si>
    <t>02,03,01,01</t>
  </si>
  <si>
    <t>02,03,01,02</t>
  </si>
  <si>
    <t>02,03,01,03</t>
  </si>
  <si>
    <t>02,03,02,01</t>
  </si>
  <si>
    <t>02,03,02,02</t>
  </si>
  <si>
    <t>02,03,02,03</t>
  </si>
  <si>
    <t>02,03,02,04</t>
  </si>
  <si>
    <t>02,03,02,05</t>
  </si>
  <si>
    <t>02,03,02,06</t>
  </si>
  <si>
    <t>02,03,02,07</t>
  </si>
  <si>
    <t>02,03,02,08</t>
  </si>
  <si>
    <t>03,01,01,01</t>
  </si>
  <si>
    <t>03,01,01,02</t>
  </si>
  <si>
    <t>03,01,01,03</t>
  </si>
  <si>
    <t>03,01,02,01</t>
  </si>
  <si>
    <t>03,01,02,02</t>
  </si>
  <si>
    <t>03,01,02,03</t>
  </si>
  <si>
    <t>03,01,02,04</t>
  </si>
  <si>
    <t>03,01,02,05</t>
  </si>
  <si>
    <t>03,01,02,06</t>
  </si>
  <si>
    <t>03,01,03,01</t>
  </si>
  <si>
    <t>03,02,03,01</t>
  </si>
  <si>
    <t>03,02,01,01</t>
  </si>
  <si>
    <t>03,02,01,02</t>
  </si>
  <si>
    <t>03,02,01,03</t>
  </si>
  <si>
    <t>03,02,01,04</t>
  </si>
  <si>
    <t>03,02,01,05</t>
  </si>
  <si>
    <t>03,02,01,06</t>
  </si>
  <si>
    <t>03,02,01,07</t>
  </si>
  <si>
    <t>03,02,01,08</t>
  </si>
  <si>
    <t>03,02,02,01</t>
  </si>
  <si>
    <t>03,02,02,02</t>
  </si>
  <si>
    <t>03,02,02,03</t>
  </si>
  <si>
    <t>03,02,02,04</t>
  </si>
  <si>
    <t>03,02,02,05</t>
  </si>
  <si>
    <t>03,02,02,06</t>
  </si>
  <si>
    <t>03,02,02,07</t>
  </si>
  <si>
    <t>03,02,02,08</t>
  </si>
  <si>
    <t>03,02,02,09</t>
  </si>
  <si>
    <t>03,02,03,02</t>
  </si>
  <si>
    <t>03,02,03,03</t>
  </si>
  <si>
    <t>03,02,03,04</t>
  </si>
  <si>
    <t>03,02,04,01</t>
  </si>
  <si>
    <t>03,03,01,01</t>
  </si>
  <si>
    <t>03,03,01,02</t>
  </si>
  <si>
    <t>03,03,01,03</t>
  </si>
  <si>
    <t>03,03,01,04</t>
  </si>
  <si>
    <t>03,03,01,05</t>
  </si>
  <si>
    <t>03,03,02,01</t>
  </si>
  <si>
    <t>03,03,02,02</t>
  </si>
  <si>
    <t>03,03,02,03</t>
  </si>
  <si>
    <t>03,03,02,04</t>
  </si>
  <si>
    <t>03,04,01,01</t>
  </si>
  <si>
    <t>03,04,01,02</t>
  </si>
  <si>
    <t>03,04,02,01</t>
  </si>
  <si>
    <t>03,04,03,01</t>
  </si>
  <si>
    <t>03,04,03,02</t>
  </si>
  <si>
    <t>03,05,01,01</t>
  </si>
  <si>
    <t>03,05,01,02</t>
  </si>
  <si>
    <t>03,05,01,03</t>
  </si>
  <si>
    <t>03,05,02,01</t>
  </si>
  <si>
    <t>03,05,03,01</t>
  </si>
  <si>
    <t>03,06,01,01</t>
  </si>
  <si>
    <t>03,06,02,01</t>
  </si>
  <si>
    <t>03,06,02,02</t>
  </si>
  <si>
    <t>03,07,01,01</t>
  </si>
  <si>
    <t>03,07,01,02</t>
  </si>
  <si>
    <t>03,07,01,03</t>
  </si>
  <si>
    <t>03,07,01,04</t>
  </si>
  <si>
    <t>03,07,01,05</t>
  </si>
  <si>
    <t>03,07,02,01</t>
  </si>
  <si>
    <t>03,07,02,02</t>
  </si>
  <si>
    <t>03,07,02,03</t>
  </si>
  <si>
    <t>03,08,01,01</t>
  </si>
  <si>
    <t>03,08,01,02</t>
  </si>
  <si>
    <t>03,08,02,01</t>
  </si>
  <si>
    <t>03,08,02,02</t>
  </si>
  <si>
    <t>03,08,02,03</t>
  </si>
  <si>
    <t>03,08,03,01</t>
  </si>
  <si>
    <t>03,08,03,02</t>
  </si>
  <si>
    <t>03,08,03,03</t>
  </si>
  <si>
    <t>03,08,04,01</t>
  </si>
  <si>
    <t>03,08,04,02</t>
  </si>
  <si>
    <t>03,08,04,03</t>
  </si>
  <si>
    <t>03,08,05,01</t>
  </si>
  <si>
    <t>03,08,05,02</t>
  </si>
  <si>
    <t>03,08,05,03</t>
  </si>
  <si>
    <t>03,08,05,04</t>
  </si>
  <si>
    <t>03,08,05,05</t>
  </si>
  <si>
    <t>03,08,06,01</t>
  </si>
  <si>
    <t>03,08,06,02</t>
  </si>
  <si>
    <t>03,08,07,01</t>
  </si>
  <si>
    <t>03,08,07,02</t>
  </si>
  <si>
    <t>03,08,08,01</t>
  </si>
  <si>
    <t>03,08,08,02</t>
  </si>
  <si>
    <t>03,08,08,03</t>
  </si>
  <si>
    <t>03,08,09,01</t>
  </si>
  <si>
    <t>03,08,09,02</t>
  </si>
  <si>
    <t>03,08,09,03</t>
  </si>
  <si>
    <t>03,08,09,04</t>
  </si>
  <si>
    <t>03,08,10,01</t>
  </si>
  <si>
    <t>03,08,10,02</t>
  </si>
  <si>
    <t>03,08,11,01</t>
  </si>
  <si>
    <t>03,08,11,02</t>
  </si>
  <si>
    <t>03,08,11,03</t>
  </si>
  <si>
    <t>03,09,01,01</t>
  </si>
  <si>
    <t>03,09,02,01</t>
  </si>
  <si>
    <t>03,09,03,01</t>
  </si>
  <si>
    <t>03,10,01,01</t>
  </si>
  <si>
    <t>03,10,01,02</t>
  </si>
  <si>
    <t>03,10,01,03</t>
  </si>
  <si>
    <t>03,10,02,01</t>
  </si>
  <si>
    <t>03,10,03,01</t>
  </si>
  <si>
    <t>03,10,03,02</t>
  </si>
  <si>
    <t>03,10,03,03</t>
  </si>
  <si>
    <t>03,10,04,01</t>
  </si>
  <si>
    <t>03,10,04,02</t>
  </si>
  <si>
    <t>03,10,05,01</t>
  </si>
  <si>
    <t>03,10,05,02</t>
  </si>
  <si>
    <t>03,11,01,01</t>
  </si>
  <si>
    <t>03,11,01,02</t>
  </si>
  <si>
    <t>03,11,01,03</t>
  </si>
  <si>
    <t>03,12,01,01</t>
  </si>
  <si>
    <t>03,12,01,02</t>
  </si>
  <si>
    <t>03,12,02,01</t>
  </si>
  <si>
    <t>03,13,01,01</t>
  </si>
  <si>
    <t>03,13,02,01</t>
  </si>
  <si>
    <t>03,13,02,02</t>
  </si>
  <si>
    <t>03,13,02,03</t>
  </si>
  <si>
    <t>03,13,03,01</t>
  </si>
  <si>
    <t>03,13,03,02</t>
  </si>
  <si>
    <t>03,13,03,03</t>
  </si>
  <si>
    <t>03,13,04,01</t>
  </si>
  <si>
    <t>03,14,01,01</t>
  </si>
  <si>
    <t>03,14,01,02</t>
  </si>
  <si>
    <t>03,14,02,01</t>
  </si>
  <si>
    <t>03,14,02,02</t>
  </si>
  <si>
    <t>03,14,04,01</t>
  </si>
  <si>
    <t>03,14,05,01</t>
  </si>
  <si>
    <t>03,15,01,01</t>
  </si>
  <si>
    <t>03,15,01,02</t>
  </si>
  <si>
    <t>03,15,01,03</t>
  </si>
  <si>
    <t>03,16,01,01</t>
  </si>
  <si>
    <t>03,16,01,02</t>
  </si>
  <si>
    <t>03,16,02,01</t>
  </si>
  <si>
    <t>03,16,03,01</t>
  </si>
  <si>
    <t>03,16,04,01</t>
  </si>
  <si>
    <t>03,16,04,02</t>
  </si>
  <si>
    <t>03,16,04,03</t>
  </si>
  <si>
    <t>03,17,01,01</t>
  </si>
  <si>
    <t>03,17,01,02</t>
  </si>
  <si>
    <t>03,17,01,03</t>
  </si>
  <si>
    <t>03,17,02,01</t>
  </si>
  <si>
    <t>04,01,01,01</t>
  </si>
  <si>
    <t>04,01,01,02</t>
  </si>
  <si>
    <t>04,01,01,03</t>
  </si>
  <si>
    <t>04,01,01,04</t>
  </si>
  <si>
    <t>04,01,01,05</t>
  </si>
  <si>
    <t>04,01,02,01</t>
  </si>
  <si>
    <t>04,01,02,02</t>
  </si>
  <si>
    <t>04,01,02,03</t>
  </si>
  <si>
    <t>04,01,02,04</t>
  </si>
  <si>
    <t>04,01,03,01</t>
  </si>
  <si>
    <t>04,01,03,02</t>
  </si>
  <si>
    <t>04,01,03,03</t>
  </si>
  <si>
    <t>04,02,01,01</t>
  </si>
  <si>
    <t>04,02,01,02</t>
  </si>
  <si>
    <t>04,02,01,03</t>
  </si>
  <si>
    <t>04,02,01,04</t>
  </si>
  <si>
    <t>04,02,01,05</t>
  </si>
  <si>
    <t>04,02,02,01</t>
  </si>
  <si>
    <t>04,02,02,02</t>
  </si>
  <si>
    <t>04,02,02,03</t>
  </si>
  <si>
    <t>04,02,03,01</t>
  </si>
  <si>
    <t>04,02,03,02</t>
  </si>
  <si>
    <t>04,03,01,01</t>
  </si>
  <si>
    <t>04,03,01,02</t>
  </si>
  <si>
    <t>04,03,01,03</t>
  </si>
  <si>
    <t>04,03,01,04</t>
  </si>
  <si>
    <t>04,03,01,05</t>
  </si>
  <si>
    <t>04,03,02,01</t>
  </si>
  <si>
    <t>04,03,02,02</t>
  </si>
  <si>
    <t>05,01,01,01</t>
  </si>
  <si>
    <t>05,01,01,02</t>
  </si>
  <si>
    <t>05,01,01,03</t>
  </si>
  <si>
    <t>05,01,01,04</t>
  </si>
  <si>
    <t>05,01,02,01</t>
  </si>
  <si>
    <t>05,01,02,02</t>
  </si>
  <si>
    <t>05,02,01,01</t>
  </si>
  <si>
    <t>05,02,01,02</t>
  </si>
  <si>
    <t>05,02,01,03</t>
  </si>
  <si>
    <t>05,02,01,04</t>
  </si>
  <si>
    <t>05,02,01,05</t>
  </si>
  <si>
    <t>05,02,02,01</t>
  </si>
  <si>
    <t>05,03,01,01</t>
  </si>
  <si>
    <t>05,03,01,02</t>
  </si>
  <si>
    <t>05,03,01,03</t>
  </si>
  <si>
    <t>05,03,01,04</t>
  </si>
  <si>
    <t>05,03,01,05</t>
  </si>
  <si>
    <t>05,03,01,06</t>
  </si>
  <si>
    <t>05,03,01,07</t>
  </si>
  <si>
    <t>05,03,01,08</t>
  </si>
  <si>
    <t>05,03,01,09</t>
  </si>
  <si>
    <t>05,03,01,10</t>
  </si>
  <si>
    <t>05,03,01,11</t>
  </si>
  <si>
    <t>05,03,01,12</t>
  </si>
  <si>
    <t>05,03,01,13</t>
  </si>
  <si>
    <t>05,03,01,14</t>
  </si>
  <si>
    <t>05,03,01,15</t>
  </si>
  <si>
    <t>05,03,01,16</t>
  </si>
  <si>
    <t>05,03,01,17</t>
  </si>
  <si>
    <t>05,03,01,18</t>
  </si>
  <si>
    <t>05,03,01,19</t>
  </si>
  <si>
    <t>05,03,02,01</t>
  </si>
  <si>
    <t>05,03,02,02</t>
  </si>
  <si>
    <t>05,03,02,03</t>
  </si>
  <si>
    <t>05,03,02,04</t>
  </si>
  <si>
    <t>05,03,02,05</t>
  </si>
  <si>
    <t>05,03,03,01</t>
  </si>
  <si>
    <t>05,03,03,02</t>
  </si>
  <si>
    <t>05,03,03,03</t>
  </si>
  <si>
    <t>05,03,03,04</t>
  </si>
  <si>
    <t>05,03,03,05</t>
  </si>
  <si>
    <t>05,03,03,06</t>
  </si>
  <si>
    <t>05,03,03,07</t>
  </si>
  <si>
    <t>05,03,03,08</t>
  </si>
  <si>
    <t>05,03,03,09</t>
  </si>
  <si>
    <t>05,03,03,10</t>
  </si>
  <si>
    <t>Código</t>
  </si>
  <si>
    <t xml:space="preserve"> </t>
  </si>
  <si>
    <t>Atender  menores y/o adultos  que se encuentran en riesgo social    en conflicto con la ley penal,  iletrados, habitantes de frontera y/o menores  trabajadores, con el fin de restituir sus derechos y mejorar su calidad de vida</t>
  </si>
  <si>
    <t>Atender  cuatrocientos cincuenta y cinco (455)  menores y/o adultos  que se encuentran en riesgo social    en conflicto con la ley penal,  iletrados, habitantes de frontera y/o menores  trabajadores.</t>
  </si>
  <si>
    <t>Sostener dos mil doscientos treinta y dos (2.232) docentes, directivos docentes y administrativos viabilizados por el ministerio de educación nacional vinculados a la secretaria de educación departamental</t>
  </si>
  <si>
    <t xml:space="preserve">Fortalecer cincuenta y cuatro (54) comités de convivencia escolar de las instituciones educativas </t>
  </si>
  <si>
    <t>Fortalecer las instituciones educativas con el programa de articulación con la educación superior o Entidades de educación para el Trabajo y  Desarrollo Humano ETDH, buscando promover los estudiantes a la educación terciaria y la inserción laboral</t>
  </si>
  <si>
    <t>Aumentar la disponibilidad  y el acceso de los alimentos a través de las actividades agropecuaria y de la generación de ingresos, disminuyendo los productos importados al departamento</t>
  </si>
  <si>
    <t>Implementar 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</si>
  <si>
    <t xml:space="preserve">Implementar una  estrategia  de prevención y atención de la erradicación del abuso, explotación sexual comercial, trabajo infantil y peores formas de trabajo, y actividades delictivas. </t>
  </si>
  <si>
    <t xml:space="preserve">Crear e implementar el Fondo del Agua del departamento del Quindío  </t>
  </si>
  <si>
    <t>Conservar y restaurar los ecosistemas y los procesos hidrobiológicos de los que depende la oferta del agua en el departamento</t>
  </si>
  <si>
    <t xml:space="preserve">Conservar y restaurar seis (6) áreas de importancia estratégica para el recurso hídrico del departamento </t>
  </si>
  <si>
    <t xml:space="preserve">Promover la creación y adopción  en los doce (12) municipios del departamento, de herramientas para el estímulo de incentivos a la conservación </t>
  </si>
  <si>
    <t>Crear e implementar el Fondo de Financiamiento de Desarrollo Rural - FIDER</t>
  </si>
  <si>
    <t>Aumentar el Índice Sintético de Calidad en Básica Primaria para las instituciones educativas oficiales del departamento</t>
  </si>
  <si>
    <t>Aumentar el Índice Sintético de Calidad en Básica Secundaria para las instituciones educativas oficiales del departamento</t>
  </si>
  <si>
    <t>MATRIZ DE CORRESPONDENCIA, SUGERENCIAS, OBSERVACIONES O REQUERIMIENTOS DE LAS COMUNIDADES Y ALCALDES POR ENTE TERRITORIAL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</si>
</sst>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5"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9"/>
      <color indexed="81"/>
      <name val="Tahoma"/>
      <family val="2"/>
    </font>
    <font>
      <b/>
      <sz val="9"/>
      <color indexed="81"/>
      <name val="Tahoma"/>
      <family val="2"/>
    </font>
    <font>
      <b/>
      <sz val="8"/>
      <color indexed="81"/>
      <name val="Tahoma"/>
      <family val="2"/>
    </font>
    <font>
      <b/>
      <sz val="11"/>
      <color theme="1"/>
      <name val="Arial"/>
      <family val="2"/>
    </font>
    <font>
      <sz val="11"/>
      <color theme="1"/>
      <name val="Arial"/>
      <family val="2"/>
    </font>
    <font>
      <b/>
      <sz val="9"/>
      <color indexed="81"/>
      <name val="Calibri"/>
      <family val="2"/>
    </font>
    <font>
      <sz val="9"/>
      <color indexed="81"/>
      <name val="Calibri"/>
      <family val="2"/>
    </font>
    <font>
      <b/>
      <sz val="14"/>
      <color theme="1"/>
      <name val="Arial"/>
      <family val="2"/>
    </font>
    <font>
      <b/>
      <sz val="14"/>
      <color theme="1"/>
      <name val="Calibri"/>
      <family val="2"/>
      <scheme val="minor"/>
    </font>
    <font>
      <b/>
      <sz val="12"/>
      <color theme="1"/>
      <name val="Arial"/>
      <family val="2"/>
    </font>
  </fonts>
  <fills count="1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style="thin">
        <color auto="1"/>
      </top>
      <bottom style="thin">
        <color auto="1"/>
      </bottom>
      <diagonal/>
    </border>
  </borders>
  <cellStyleXfs count="5949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5">
    <xf numFmtId="0" fontId="0" fillId="0" borderId="0" xfId="0"/>
    <xf numFmtId="0" fontId="1" fillId="0" borderId="0" xfId="0" applyFont="1" applyBorder="1" applyAlignment="1">
      <alignment horizontal="center" vertical="center"/>
    </xf>
    <xf numFmtId="0" fontId="8" fillId="0" borderId="4" xfId="0" applyFont="1" applyBorder="1" applyAlignment="1">
      <alignment horizontal="justify" vertical="center"/>
    </xf>
    <xf numFmtId="0" fontId="8" fillId="0" borderId="4" xfId="0" applyFont="1" applyFill="1" applyBorder="1" applyAlignment="1">
      <alignment horizontal="justify" vertical="center"/>
    </xf>
    <xf numFmtId="10" fontId="9" fillId="0" borderId="4" xfId="54" applyNumberFormat="1" applyFont="1" applyFill="1" applyBorder="1" applyAlignment="1">
      <alignment horizontal="center" vertical="center" wrapText="1"/>
    </xf>
    <xf numFmtId="0" fontId="9" fillId="0" borderId="4" xfId="0" applyFont="1" applyBorder="1" applyAlignment="1">
      <alignment horizontal="center" vertical="center"/>
    </xf>
    <xf numFmtId="9" fontId="9" fillId="0" borderId="4" xfId="0" applyNumberFormat="1" applyFont="1" applyBorder="1" applyAlignment="1">
      <alignment horizontal="center" vertical="center" wrapText="1"/>
    </xf>
    <xf numFmtId="10" fontId="9" fillId="0" borderId="4" xfId="54" applyNumberFormat="1" applyFont="1" applyBorder="1" applyAlignment="1">
      <alignment horizontal="center" vertical="center" wrapText="1"/>
    </xf>
    <xf numFmtId="10" fontId="9" fillId="0" borderId="4" xfId="0" applyNumberFormat="1" applyFont="1" applyFill="1" applyBorder="1" applyAlignment="1">
      <alignment horizontal="center" vertical="center"/>
    </xf>
    <xf numFmtId="0" fontId="8" fillId="0" borderId="4" xfId="0" applyFont="1" applyFill="1" applyBorder="1" applyAlignment="1">
      <alignment horizontal="justify" vertical="center" wrapText="1"/>
    </xf>
    <xf numFmtId="49" fontId="9" fillId="3" borderId="4" xfId="0" applyNumberFormat="1" applyFont="1" applyFill="1" applyBorder="1" applyAlignment="1">
      <alignment horizontal="justify" vertical="center" wrapText="1"/>
    </xf>
    <xf numFmtId="49" fontId="9" fillId="0" borderId="4" xfId="0" applyNumberFormat="1" applyFont="1" applyFill="1" applyBorder="1" applyAlignment="1">
      <alignment horizontal="justify" vertical="center" wrapText="1"/>
    </xf>
    <xf numFmtId="0" fontId="9" fillId="2" borderId="5" xfId="0" applyFont="1" applyFill="1" applyBorder="1" applyAlignment="1">
      <alignment horizontal="justify" vertical="center" wrapText="1"/>
    </xf>
    <xf numFmtId="0" fontId="9" fillId="0" borderId="5" xfId="0" applyNumberFormat="1" applyFont="1" applyFill="1" applyBorder="1" applyAlignment="1">
      <alignment horizontal="center" vertical="center" wrapText="1"/>
    </xf>
    <xf numFmtId="0" fontId="9" fillId="5" borderId="5" xfId="0" applyFont="1" applyFill="1" applyBorder="1" applyAlignment="1">
      <alignment horizontal="justify" vertical="center" wrapText="1"/>
    </xf>
    <xf numFmtId="0" fontId="9" fillId="0" borderId="5" xfId="53" applyNumberFormat="1" applyFont="1" applyFill="1" applyBorder="1" applyAlignment="1">
      <alignment horizontal="center" vertical="center" wrapText="1"/>
    </xf>
    <xf numFmtId="165" fontId="9" fillId="0" borderId="5" xfId="54" applyNumberFormat="1" applyFont="1" applyFill="1" applyBorder="1" applyAlignment="1">
      <alignment horizontal="justify" vertical="center" wrapText="1"/>
    </xf>
    <xf numFmtId="3" fontId="9" fillId="0" borderId="5" xfId="0" applyNumberFormat="1" applyFont="1" applyFill="1" applyBorder="1" applyAlignment="1">
      <alignment horizontal="center" vertical="center" wrapText="1"/>
    </xf>
    <xf numFmtId="0" fontId="9" fillId="9" borderId="5" xfId="0" applyFont="1" applyFill="1" applyBorder="1" applyAlignment="1">
      <alignment horizontal="justify" vertical="center" wrapText="1"/>
    </xf>
    <xf numFmtId="1" fontId="9" fillId="0" borderId="5" xfId="0" applyNumberFormat="1" applyFont="1" applyFill="1" applyBorder="1" applyAlignment="1">
      <alignment horizontal="center" vertical="center" wrapText="1"/>
    </xf>
    <xf numFmtId="3" fontId="9" fillId="0" borderId="5" xfId="0" applyNumberFormat="1" applyFont="1" applyFill="1" applyBorder="1" applyAlignment="1">
      <alignment horizontal="justify" vertical="center" wrapText="1"/>
    </xf>
    <xf numFmtId="3"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justify" vertical="center"/>
    </xf>
    <xf numFmtId="0" fontId="9" fillId="0" borderId="5" xfId="0" applyFont="1" applyFill="1" applyBorder="1" applyAlignment="1">
      <alignment horizontal="justify" vertical="center"/>
    </xf>
    <xf numFmtId="0" fontId="9" fillId="8" borderId="5" xfId="0" applyFont="1" applyFill="1" applyBorder="1" applyAlignment="1">
      <alignment horizontal="justify" vertical="center" wrapText="1"/>
    </xf>
    <xf numFmtId="0" fontId="9" fillId="0" borderId="5" xfId="0"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2" xfId="0" applyFont="1" applyBorder="1" applyAlignment="1">
      <alignment horizontal="justify" vertical="center" wrapText="1"/>
    </xf>
    <xf numFmtId="9" fontId="9" fillId="0" borderId="5" xfId="0" applyNumberFormat="1"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5" xfId="0" applyNumberFormat="1" applyFont="1" applyFill="1" applyBorder="1" applyAlignment="1">
      <alignment horizontal="justify" vertical="center" wrapText="1"/>
    </xf>
    <xf numFmtId="0" fontId="9" fillId="0" borderId="5" xfId="0" applyFont="1" applyFill="1" applyBorder="1" applyAlignment="1">
      <alignment vertical="center" wrapText="1"/>
    </xf>
    <xf numFmtId="0" fontId="9" fillId="6" borderId="5" xfId="0" applyFont="1" applyFill="1" applyBorder="1" applyAlignment="1">
      <alignment horizontal="justify" vertical="center" wrapText="1"/>
    </xf>
    <xf numFmtId="0" fontId="9" fillId="7" borderId="5" xfId="0" applyFont="1" applyFill="1" applyBorder="1" applyAlignment="1">
      <alignment horizontal="justify" vertical="center" wrapText="1"/>
    </xf>
    <xf numFmtId="165" fontId="9" fillId="0" borderId="5" xfId="54" applyNumberFormat="1" applyFont="1" applyFill="1" applyBorder="1" applyAlignment="1">
      <alignment horizontal="center" vertical="center" wrapText="1"/>
    </xf>
    <xf numFmtId="10" fontId="9" fillId="0" borderId="5" xfId="0" applyNumberFormat="1" applyFont="1" applyFill="1" applyBorder="1" applyAlignment="1">
      <alignment horizontal="justify" vertical="center" wrapText="1"/>
    </xf>
    <xf numFmtId="0" fontId="8" fillId="0" borderId="4" xfId="0" applyFont="1" applyFill="1" applyBorder="1" applyAlignment="1">
      <alignment horizontal="center" vertical="center"/>
    </xf>
    <xf numFmtId="0" fontId="9" fillId="10" borderId="5" xfId="0" applyFont="1" applyFill="1" applyBorder="1" applyAlignment="1">
      <alignment horizontal="justify"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justify" vertical="center" wrapText="1"/>
    </xf>
    <xf numFmtId="10" fontId="9" fillId="0" borderId="5" xfId="0" applyNumberFormat="1" applyFont="1" applyFill="1" applyBorder="1" applyAlignment="1">
      <alignment horizontal="center" vertical="center" wrapText="1"/>
    </xf>
    <xf numFmtId="0" fontId="12" fillId="0" borderId="5" xfId="0" applyFont="1" applyFill="1" applyBorder="1" applyAlignment="1">
      <alignment horizontal="center" wrapText="1"/>
    </xf>
    <xf numFmtId="0" fontId="13" fillId="0" borderId="0" xfId="0" applyFont="1" applyFill="1" applyBorder="1" applyAlignment="1">
      <alignment horizontal="justify" vertical="center" wrapText="1"/>
    </xf>
    <xf numFmtId="0" fontId="9" fillId="0" borderId="5" xfId="0" applyFont="1" applyBorder="1" applyAlignment="1">
      <alignment horizontal="justify" vertical="center" wrapText="1"/>
    </xf>
    <xf numFmtId="0" fontId="9" fillId="0" borderId="4" xfId="0" applyFont="1" applyFill="1" applyBorder="1" applyAlignment="1">
      <alignment horizontal="justify" vertical="center" wrapText="1"/>
    </xf>
    <xf numFmtId="9" fontId="9" fillId="0" borderId="4" xfId="0" applyNumberFormat="1"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4" xfId="0" applyFont="1" applyFill="1" applyBorder="1" applyAlignment="1">
      <alignment horizontal="center" vertical="center" wrapText="1"/>
    </xf>
    <xf numFmtId="10" fontId="9" fillId="0" borderId="4" xfId="0" applyNumberFormat="1" applyFont="1" applyBorder="1" applyAlignment="1">
      <alignment horizontal="center" vertical="center" wrapText="1"/>
    </xf>
    <xf numFmtId="10" fontId="9" fillId="0"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53" applyNumberFormat="1" applyFont="1" applyFill="1" applyBorder="1" applyAlignment="1">
      <alignment horizontal="center" vertical="center"/>
    </xf>
    <xf numFmtId="9" fontId="9" fillId="0" borderId="5" xfId="0" applyNumberFormat="1" applyFont="1" applyFill="1" applyBorder="1" applyAlignment="1">
      <alignment horizontal="justify" vertical="center"/>
    </xf>
    <xf numFmtId="164" fontId="9" fillId="0" borderId="5" xfId="53" applyNumberFormat="1" applyFont="1" applyFill="1" applyBorder="1" applyAlignment="1">
      <alignment horizontal="justify" vertical="center" wrapText="1"/>
    </xf>
    <xf numFmtId="9" fontId="9" fillId="0" borderId="5" xfId="54" applyFont="1" applyFill="1" applyBorder="1" applyAlignment="1">
      <alignment horizontal="center" vertical="center" wrapText="1"/>
    </xf>
    <xf numFmtId="1" fontId="9" fillId="0" borderId="5" xfId="54" applyNumberFormat="1" applyFont="1" applyFill="1" applyBorder="1" applyAlignment="1">
      <alignment horizontal="center" vertical="center" wrapText="1"/>
    </xf>
    <xf numFmtId="164" fontId="9" fillId="0" borderId="5" xfId="53" applyNumberFormat="1" applyFont="1" applyFill="1" applyBorder="1" applyAlignment="1">
      <alignment horizontal="center" vertical="center" wrapText="1"/>
    </xf>
    <xf numFmtId="1" fontId="9" fillId="0" borderId="5" xfId="54" applyNumberFormat="1" applyFont="1" applyFill="1" applyBorder="1" applyAlignment="1">
      <alignment horizontal="justify" vertical="center" wrapText="1"/>
    </xf>
    <xf numFmtId="9" fontId="9" fillId="0" borderId="5" xfId="54" applyFont="1" applyFill="1" applyBorder="1" applyAlignment="1">
      <alignment horizontal="justify" vertical="center" wrapText="1"/>
    </xf>
    <xf numFmtId="0" fontId="9" fillId="0" borderId="7" xfId="0" applyNumberFormat="1" applyFont="1" applyFill="1" applyBorder="1" applyAlignment="1">
      <alignment horizontal="center" vertical="center"/>
    </xf>
    <xf numFmtId="0" fontId="0" fillId="0" borderId="5"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0" fillId="0" borderId="5" xfId="0" applyFont="1" applyFill="1" applyBorder="1"/>
    <xf numFmtId="0" fontId="12" fillId="0" borderId="5" xfId="0" applyFont="1" applyFill="1" applyBorder="1" applyAlignment="1">
      <alignment horizontal="center" vertical="center" wrapText="1"/>
    </xf>
    <xf numFmtId="0" fontId="0" fillId="0" borderId="1" xfId="0" applyFont="1" applyBorder="1" applyAlignment="1">
      <alignment vertical="center"/>
    </xf>
    <xf numFmtId="0" fontId="0" fillId="0" borderId="4" xfId="0" applyFont="1" applyBorder="1" applyAlignment="1">
      <alignment vertical="center"/>
    </xf>
    <xf numFmtId="43" fontId="9" fillId="0" borderId="4" xfId="53" applyFont="1" applyBorder="1" applyAlignment="1">
      <alignment horizontal="center" vertical="center"/>
    </xf>
    <xf numFmtId="164" fontId="9" fillId="0" borderId="4" xfId="54" applyNumberFormat="1" applyFont="1" applyBorder="1" applyAlignment="1">
      <alignment horizontal="center" vertical="center"/>
    </xf>
    <xf numFmtId="0" fontId="0" fillId="0" borderId="0" xfId="0" applyFont="1" applyBorder="1" applyAlignment="1">
      <alignment vertical="center"/>
    </xf>
    <xf numFmtId="0" fontId="0" fillId="0" borderId="1" xfId="0" applyFont="1" applyBorder="1"/>
    <xf numFmtId="0" fontId="0" fillId="0" borderId="0" xfId="0" applyFont="1" applyBorder="1"/>
    <xf numFmtId="0" fontId="0" fillId="0" borderId="0" xfId="0" applyFont="1" applyFill="1" applyBorder="1"/>
    <xf numFmtId="0" fontId="9" fillId="0" borderId="6" xfId="0" applyFont="1" applyBorder="1" applyAlignment="1">
      <alignment horizontal="justify" vertical="center" wrapText="1"/>
    </xf>
    <xf numFmtId="0" fontId="0" fillId="0" borderId="0" xfId="0" applyFont="1" applyBorder="1" applyAlignment="1">
      <alignment horizontal="left" vertical="center" wrapText="1"/>
    </xf>
    <xf numFmtId="0" fontId="9" fillId="11" borderId="5"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4" borderId="5" xfId="0" applyFont="1" applyFill="1" applyBorder="1" applyAlignment="1">
      <alignment horizontal="justify" vertical="center" wrapText="1"/>
    </xf>
    <xf numFmtId="0" fontId="9" fillId="3" borderId="4" xfId="0" applyFont="1" applyFill="1" applyBorder="1" applyAlignment="1">
      <alignment horizontal="justify" vertical="center" wrapText="1"/>
    </xf>
    <xf numFmtId="0" fontId="0" fillId="0" borderId="4" xfId="0" applyFont="1" applyBorder="1"/>
    <xf numFmtId="0" fontId="0" fillId="0" borderId="0" xfId="0" applyFont="1" applyBorder="1" applyAlignment="1">
      <alignment horizontal="justify"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horizontal="justify" vertical="center" wrapText="1"/>
    </xf>
    <xf numFmtId="0" fontId="0" fillId="0" borderId="0" xfId="0" applyFont="1" applyBorder="1" applyAlignment="1">
      <alignment horizontal="justify"/>
    </xf>
    <xf numFmtId="0" fontId="0" fillId="0" borderId="0" xfId="0" applyNumberFormat="1" applyFont="1" applyBorder="1" applyAlignment="1">
      <alignment horizontal="center" vertical="center"/>
    </xf>
    <xf numFmtId="0" fontId="0" fillId="0" borderId="0" xfId="0" applyFont="1" applyBorder="1" applyAlignment="1">
      <alignment horizontal="justify" vertical="center"/>
    </xf>
    <xf numFmtId="0" fontId="0" fillId="0" borderId="0" xfId="0" applyFont="1" applyFill="1" applyBorder="1" applyAlignment="1">
      <alignment horizontal="justify" vertical="center" wrapText="1"/>
    </xf>
    <xf numFmtId="0" fontId="9" fillId="13" borderId="5" xfId="0" applyFont="1" applyFill="1" applyBorder="1" applyAlignment="1">
      <alignment horizontal="justify" vertical="center" wrapText="1"/>
    </xf>
    <xf numFmtId="0" fontId="9" fillId="2" borderId="5" xfId="0" applyFont="1" applyFill="1" applyBorder="1" applyAlignment="1">
      <alignment horizontal="justify" vertical="center"/>
    </xf>
    <xf numFmtId="0" fontId="9" fillId="14" borderId="5" xfId="0" applyFont="1" applyFill="1" applyBorder="1" applyAlignment="1">
      <alignment horizontal="justify" vertical="center" wrapText="1"/>
    </xf>
    <xf numFmtId="0" fontId="9" fillId="15" borderId="5" xfId="0" applyFont="1" applyFill="1" applyBorder="1" applyAlignment="1">
      <alignment horizontal="justify" vertical="center" wrapText="1"/>
    </xf>
    <xf numFmtId="0" fontId="9" fillId="9" borderId="5" xfId="0" applyFont="1" applyFill="1" applyBorder="1" applyAlignment="1">
      <alignment horizontal="justify" vertical="center"/>
    </xf>
    <xf numFmtId="0" fontId="9" fillId="10" borderId="5" xfId="0" applyFont="1" applyFill="1" applyBorder="1" applyAlignment="1">
      <alignment horizontal="justify" vertical="center"/>
    </xf>
    <xf numFmtId="0" fontId="9" fillId="11" borderId="2" xfId="0" applyFont="1" applyFill="1" applyBorder="1" applyAlignment="1">
      <alignment horizontal="justify" vertical="center" wrapText="1"/>
    </xf>
    <xf numFmtId="0" fontId="14" fillId="0" borderId="0" xfId="0" applyFont="1" applyBorder="1" applyAlignment="1">
      <alignment horizontal="center" vertical="center" wrapText="1"/>
    </xf>
    <xf numFmtId="0" fontId="9" fillId="0" borderId="5" xfId="0" applyFont="1" applyFill="1" applyBorder="1" applyAlignment="1">
      <alignment horizontal="justify"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justify" vertical="center" wrapText="1"/>
    </xf>
    <xf numFmtId="9" fontId="9" fillId="0" borderId="4" xfId="0" applyNumberFormat="1"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4" xfId="0" applyFont="1" applyFill="1" applyBorder="1" applyAlignment="1">
      <alignment horizontal="center" vertical="center" wrapText="1"/>
    </xf>
    <xf numFmtId="10" fontId="9" fillId="0" borderId="4" xfId="0" applyNumberFormat="1" applyFont="1" applyBorder="1" applyAlignment="1">
      <alignment horizontal="center" vertical="center" wrapText="1"/>
    </xf>
    <xf numFmtId="10" fontId="9" fillId="0"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2" xfId="0" applyNumberFormat="1" applyFont="1" applyFill="1" applyBorder="1" applyAlignment="1">
      <alignment horizontal="center" wrapText="1"/>
    </xf>
    <xf numFmtId="0" fontId="8" fillId="0" borderId="3" xfId="0" applyNumberFormat="1" applyFont="1" applyFill="1" applyBorder="1" applyAlignment="1">
      <alignment horizontal="center" wrapText="1"/>
    </xf>
  </cellXfs>
  <cellStyles count="59491">
    <cellStyle name="Hipervínculo" xfId="69" builtinId="8" hidden="1"/>
    <cellStyle name="Hipervínculo" xfId="73" builtinId="8" hidden="1"/>
    <cellStyle name="Hipervínculo" xfId="77" builtinId="8" hidden="1"/>
    <cellStyle name="Hipervínculo" xfId="81" builtinId="8" hidden="1"/>
    <cellStyle name="Hipervínculo" xfId="85" builtinId="8" hidden="1"/>
    <cellStyle name="Hipervínculo" xfId="89" builtinId="8" hidden="1"/>
    <cellStyle name="Hipervínculo" xfId="93" builtinId="8" hidden="1"/>
    <cellStyle name="Hipervínculo" xfId="97" builtinId="8" hidden="1"/>
    <cellStyle name="Hipervínculo" xfId="101" builtinId="8" hidden="1"/>
    <cellStyle name="Hipervínculo" xfId="105" builtinId="8" hidden="1"/>
    <cellStyle name="Hipervínculo" xfId="109" builtinId="8" hidden="1"/>
    <cellStyle name="Hipervínculo" xfId="113" builtinId="8" hidden="1"/>
    <cellStyle name="Hipervínculo" xfId="117" builtinId="8" hidden="1"/>
    <cellStyle name="Hipervínculo" xfId="121" builtinId="8" hidden="1"/>
    <cellStyle name="Hipervínculo" xfId="125" builtinId="8" hidden="1"/>
    <cellStyle name="Hipervínculo" xfId="129" builtinId="8" hidden="1"/>
    <cellStyle name="Hipervínculo" xfId="133" builtinId="8" hidden="1"/>
    <cellStyle name="Hipervínculo" xfId="137" builtinId="8" hidden="1"/>
    <cellStyle name="Hipervínculo" xfId="141" builtinId="8" hidden="1"/>
    <cellStyle name="Hipervínculo" xfId="145" builtinId="8" hidden="1"/>
    <cellStyle name="Hipervínculo" xfId="149" builtinId="8" hidden="1"/>
    <cellStyle name="Hipervínculo" xfId="153" builtinId="8" hidden="1"/>
    <cellStyle name="Hipervínculo" xfId="157" builtinId="8" hidden="1"/>
    <cellStyle name="Hipervínculo" xfId="162" builtinId="8" hidden="1"/>
    <cellStyle name="Hipervínculo" xfId="166" builtinId="8" hidden="1"/>
    <cellStyle name="Hipervínculo" xfId="170" builtinId="8" hidden="1"/>
    <cellStyle name="Hipervínculo" xfId="174" builtinId="8" hidden="1"/>
    <cellStyle name="Hipervínculo" xfId="178" builtinId="8" hidden="1"/>
    <cellStyle name="Hipervínculo" xfId="182" builtinId="8" hidden="1"/>
    <cellStyle name="Hipervínculo" xfId="186" builtinId="8" hidden="1"/>
    <cellStyle name="Hipervínculo" xfId="190" builtinId="8" hidden="1"/>
    <cellStyle name="Hipervínculo" xfId="194" builtinId="8" hidden="1"/>
    <cellStyle name="Hipervínculo" xfId="198" builtinId="8" hidden="1"/>
    <cellStyle name="Hipervínculo" xfId="202" builtinId="8" hidden="1"/>
    <cellStyle name="Hipervínculo" xfId="206" builtinId="8" hidden="1"/>
    <cellStyle name="Hipervínculo" xfId="210" builtinId="8" hidden="1"/>
    <cellStyle name="Hipervínculo" xfId="213" builtinId="8" hidden="1"/>
    <cellStyle name="Hipervínculo" xfId="217" builtinId="8" hidden="1"/>
    <cellStyle name="Hipervínculo" xfId="221" builtinId="8" hidden="1"/>
    <cellStyle name="Hipervínculo" xfId="225" builtinId="8" hidden="1"/>
    <cellStyle name="Hipervínculo" xfId="229" builtinId="8" hidden="1"/>
    <cellStyle name="Hipervínculo" xfId="233" builtinId="8" hidden="1"/>
    <cellStyle name="Hipervínculo" xfId="237" builtinId="8" hidden="1"/>
    <cellStyle name="Hipervínculo" xfId="241" builtinId="8" hidden="1"/>
    <cellStyle name="Hipervínculo" xfId="245" builtinId="8" hidden="1"/>
    <cellStyle name="Hipervínculo" xfId="249" builtinId="8" hidden="1"/>
    <cellStyle name="Hipervínculo" xfId="253" builtinId="8" hidden="1"/>
    <cellStyle name="Hipervínculo" xfId="257" builtinId="8" hidden="1"/>
    <cellStyle name="Hipervínculo" xfId="261" builtinId="8" hidden="1"/>
    <cellStyle name="Hipervínculo" xfId="266" builtinId="8" hidden="1"/>
    <cellStyle name="Hipervínculo" xfId="270" builtinId="8" hidden="1"/>
    <cellStyle name="Hipervínculo" xfId="274" builtinId="8" hidden="1"/>
    <cellStyle name="Hipervínculo" xfId="278" builtinId="8" hidden="1"/>
    <cellStyle name="Hipervínculo" xfId="282" builtinId="8" hidden="1"/>
    <cellStyle name="Hipervínculo" xfId="286" builtinId="8" hidden="1"/>
    <cellStyle name="Hipervínculo" xfId="290" builtinId="8" hidden="1"/>
    <cellStyle name="Hipervínculo" xfId="294" builtinId="8" hidden="1"/>
    <cellStyle name="Hipervínculo" xfId="298" builtinId="8" hidden="1"/>
    <cellStyle name="Hipervínculo" xfId="302" builtinId="8" hidden="1"/>
    <cellStyle name="Hipervínculo" xfId="306" builtinId="8" hidden="1"/>
    <cellStyle name="Hipervínculo" xfId="310" builtinId="8" hidden="1"/>
    <cellStyle name="Hipervínculo" xfId="314" builtinId="8" hidden="1"/>
    <cellStyle name="Hipervínculo" xfId="320" builtinId="8" hidden="1"/>
    <cellStyle name="Hipervínculo" xfId="324" builtinId="8" hidden="1"/>
    <cellStyle name="Hipervínculo" xfId="328" builtinId="8" hidden="1"/>
    <cellStyle name="Hipervínculo" xfId="332" builtinId="8" hidden="1"/>
    <cellStyle name="Hipervínculo" xfId="336" builtinId="8" hidden="1"/>
    <cellStyle name="Hipervínculo" xfId="340" builtinId="8" hidden="1"/>
    <cellStyle name="Hipervínculo" xfId="344" builtinId="8" hidden="1"/>
    <cellStyle name="Hipervínculo" xfId="348" builtinId="8" hidden="1"/>
    <cellStyle name="Hipervínculo" xfId="352" builtinId="8" hidden="1"/>
    <cellStyle name="Hipervínculo" xfId="356" builtinId="8" hidden="1"/>
    <cellStyle name="Hipervínculo" xfId="360" builtinId="8" hidden="1"/>
    <cellStyle name="Hipervínculo" xfId="364" builtinId="8" hidden="1"/>
    <cellStyle name="Hipervínculo" xfId="368" builtinId="8" hidden="1"/>
    <cellStyle name="Hipervínculo" xfId="372" builtinId="8" hidden="1"/>
    <cellStyle name="Hipervínculo" xfId="376" builtinId="8" hidden="1"/>
    <cellStyle name="Hipervínculo" xfId="380" builtinId="8" hidden="1"/>
    <cellStyle name="Hipervínculo" xfId="384" builtinId="8" hidden="1"/>
    <cellStyle name="Hipervínculo" xfId="388" builtinId="8" hidden="1"/>
    <cellStyle name="Hipervínculo" xfId="392" builtinId="8" hidden="1"/>
    <cellStyle name="Hipervínculo" xfId="396" builtinId="8" hidden="1"/>
    <cellStyle name="Hipervínculo" xfId="400" builtinId="8" hidden="1"/>
    <cellStyle name="Hipervínculo" xfId="404" builtinId="8" hidden="1"/>
    <cellStyle name="Hipervínculo" xfId="408" builtinId="8" hidden="1"/>
    <cellStyle name="Hipervínculo" xfId="412" builtinId="8" hidden="1"/>
    <cellStyle name="Hipervínculo" xfId="416" builtinId="8" hidden="1"/>
    <cellStyle name="Hipervínculo" xfId="420" builtinId="8" hidden="1"/>
    <cellStyle name="Hipervínculo" xfId="422" builtinId="8" hidden="1"/>
    <cellStyle name="Hipervínculo" xfId="426" builtinId="8" hidden="1"/>
    <cellStyle name="Hipervínculo" xfId="430" builtinId="8" hidden="1"/>
    <cellStyle name="Hipervínculo" xfId="434" builtinId="8" hidden="1"/>
    <cellStyle name="Hipervínculo" xfId="438" builtinId="8" hidden="1"/>
    <cellStyle name="Hipervínculo" xfId="442" builtinId="8" hidden="1"/>
    <cellStyle name="Hipervínculo" xfId="446" builtinId="8" hidden="1"/>
    <cellStyle name="Hipervínculo" xfId="450" builtinId="8" hidden="1"/>
    <cellStyle name="Hipervínculo" xfId="454" builtinId="8" hidden="1"/>
    <cellStyle name="Hipervínculo" xfId="458" builtinId="8" hidden="1"/>
    <cellStyle name="Hipervínculo" xfId="462" builtinId="8" hidden="1"/>
    <cellStyle name="Hipervínculo" xfId="466" builtinId="8" hidden="1"/>
    <cellStyle name="Hipervínculo" xfId="470" builtinId="8" hidden="1"/>
    <cellStyle name="Hipervínculo" xfId="475" builtinId="8" hidden="1"/>
    <cellStyle name="Hipervínculo" xfId="479" builtinId="8" hidden="1"/>
    <cellStyle name="Hipervínculo" xfId="483" builtinId="8" hidden="1"/>
    <cellStyle name="Hipervínculo" xfId="487" builtinId="8" hidden="1"/>
    <cellStyle name="Hipervínculo" xfId="491" builtinId="8" hidden="1"/>
    <cellStyle name="Hipervínculo" xfId="495" builtinId="8" hidden="1"/>
    <cellStyle name="Hipervínculo" xfId="499" builtinId="8" hidden="1"/>
    <cellStyle name="Hipervínculo" xfId="503" builtinId="8" hidden="1"/>
    <cellStyle name="Hipervínculo" xfId="507" builtinId="8" hidden="1"/>
    <cellStyle name="Hipervínculo" xfId="511" builtinId="8" hidden="1"/>
    <cellStyle name="Hipervínculo" xfId="515" builtinId="8" hidden="1"/>
    <cellStyle name="Hipervínculo" xfId="519" builtinId="8" hidden="1"/>
    <cellStyle name="Hipervínculo" xfId="523" builtinId="8" hidden="1"/>
    <cellStyle name="Hipervínculo" xfId="527" builtinId="8" hidden="1"/>
    <cellStyle name="Hipervínculo" xfId="531" builtinId="8" hidden="1"/>
    <cellStyle name="Hipervínculo" xfId="535" builtinId="8" hidden="1"/>
    <cellStyle name="Hipervínculo" xfId="539" builtinId="8" hidden="1"/>
    <cellStyle name="Hipervínculo" xfId="543" builtinId="8" hidden="1"/>
    <cellStyle name="Hipervínculo" xfId="547" builtinId="8" hidden="1"/>
    <cellStyle name="Hipervínculo" xfId="551" builtinId="8" hidden="1"/>
    <cellStyle name="Hipervínculo" xfId="555" builtinId="8" hidden="1"/>
    <cellStyle name="Hipervínculo" xfId="559" builtinId="8" hidden="1"/>
    <cellStyle name="Hipervínculo" xfId="563" builtinId="8" hidden="1"/>
    <cellStyle name="Hipervínculo" xfId="567" builtinId="8" hidden="1"/>
    <cellStyle name="Hipervínculo" xfId="571" builtinId="8" hidden="1"/>
    <cellStyle name="Hipervínculo" xfId="575" builtinId="8" hidden="1"/>
    <cellStyle name="Hipervínculo" xfId="578" builtinId="8" hidden="1"/>
    <cellStyle name="Hipervínculo" xfId="582" builtinId="8" hidden="1"/>
    <cellStyle name="Hipervínculo" xfId="586" builtinId="8" hidden="1"/>
    <cellStyle name="Hipervínculo" xfId="590" builtinId="8" hidden="1"/>
    <cellStyle name="Hipervínculo" xfId="594" builtinId="8" hidden="1"/>
    <cellStyle name="Hipervínculo" xfId="598" builtinId="8" hidden="1"/>
    <cellStyle name="Hipervínculo" xfId="602" builtinId="8" hidden="1"/>
    <cellStyle name="Hipervínculo" xfId="606" builtinId="8" hidden="1"/>
    <cellStyle name="Hipervínculo" xfId="610" builtinId="8" hidden="1"/>
    <cellStyle name="Hipervínculo" xfId="614" builtinId="8" hidden="1"/>
    <cellStyle name="Hipervínculo" xfId="618" builtinId="8" hidden="1"/>
    <cellStyle name="Hipervínculo" xfId="622" builtinId="8" hidden="1"/>
    <cellStyle name="Hipervínculo" xfId="626" builtinId="8" hidden="1"/>
    <cellStyle name="Hipervínculo" xfId="632" builtinId="8" hidden="1"/>
    <cellStyle name="Hipervínculo" xfId="636" builtinId="8" hidden="1"/>
    <cellStyle name="Hipervínculo" xfId="640" builtinId="8" hidden="1"/>
    <cellStyle name="Hipervínculo" xfId="644" builtinId="8" hidden="1"/>
    <cellStyle name="Hipervínculo" xfId="648" builtinId="8" hidden="1"/>
    <cellStyle name="Hipervínculo" xfId="652" builtinId="8" hidden="1"/>
    <cellStyle name="Hipervínculo" xfId="656" builtinId="8" hidden="1"/>
    <cellStyle name="Hipervínculo" xfId="660" builtinId="8" hidden="1"/>
    <cellStyle name="Hipervínculo" xfId="664" builtinId="8" hidden="1"/>
    <cellStyle name="Hipervínculo" xfId="668" builtinId="8" hidden="1"/>
    <cellStyle name="Hipervínculo" xfId="672" builtinId="8" hidden="1"/>
    <cellStyle name="Hipervínculo" xfId="676" builtinId="8" hidden="1"/>
    <cellStyle name="Hipervínculo" xfId="680" builtinId="8" hidden="1"/>
    <cellStyle name="Hipervínculo" xfId="684" builtinId="8" hidden="1"/>
    <cellStyle name="Hipervínculo" xfId="688" builtinId="8" hidden="1"/>
    <cellStyle name="Hipervínculo" xfId="692" builtinId="8" hidden="1"/>
    <cellStyle name="Hipervínculo" xfId="696" builtinId="8" hidden="1"/>
    <cellStyle name="Hipervínculo" xfId="700" builtinId="8" hidden="1"/>
    <cellStyle name="Hipervínculo" xfId="704" builtinId="8" hidden="1"/>
    <cellStyle name="Hipervínculo" xfId="708" builtinId="8" hidden="1"/>
    <cellStyle name="Hipervínculo" xfId="712" builtinId="8" hidden="1"/>
    <cellStyle name="Hipervínculo" xfId="716" builtinId="8" hidden="1"/>
    <cellStyle name="Hipervínculo" xfId="720" builtinId="8" hidden="1"/>
    <cellStyle name="Hipervínculo" xfId="724" builtinId="8" hidden="1"/>
    <cellStyle name="Hipervínculo" xfId="728" builtinId="8" hidden="1"/>
    <cellStyle name="Hipervínculo" xfId="732" builtinId="8" hidden="1"/>
    <cellStyle name="Hipervínculo" xfId="734" builtinId="8" hidden="1"/>
    <cellStyle name="Hipervínculo" xfId="738" builtinId="8" hidden="1"/>
    <cellStyle name="Hipervínculo" xfId="742" builtinId="8" hidden="1"/>
    <cellStyle name="Hipervínculo" xfId="746" builtinId="8" hidden="1"/>
    <cellStyle name="Hipervínculo" xfId="750" builtinId="8" hidden="1"/>
    <cellStyle name="Hipervínculo" xfId="754" builtinId="8" hidden="1"/>
    <cellStyle name="Hipervínculo" xfId="758" builtinId="8" hidden="1"/>
    <cellStyle name="Hipervínculo" xfId="762" builtinId="8" hidden="1"/>
    <cellStyle name="Hipervínculo" xfId="766" builtinId="8" hidden="1"/>
    <cellStyle name="Hipervínculo" xfId="770" builtinId="8" hidden="1"/>
    <cellStyle name="Hipervínculo" xfId="774" builtinId="8" hidden="1"/>
    <cellStyle name="Hipervínculo" xfId="778" builtinId="8" hidden="1"/>
    <cellStyle name="Hipervínculo" xfId="782" builtinId="8" hidden="1"/>
    <cellStyle name="Hipervínculo" xfId="788" builtinId="8" hidden="1"/>
    <cellStyle name="Hipervínculo" xfId="792" builtinId="8" hidden="1"/>
    <cellStyle name="Hipervínculo" xfId="796" builtinId="8" hidden="1"/>
    <cellStyle name="Hipervínculo" xfId="800" builtinId="8" hidden="1"/>
    <cellStyle name="Hipervínculo" xfId="804" builtinId="8" hidden="1"/>
    <cellStyle name="Hipervínculo" xfId="808" builtinId="8" hidden="1"/>
    <cellStyle name="Hipervínculo" xfId="812" builtinId="8" hidden="1"/>
    <cellStyle name="Hipervínculo" xfId="816" builtinId="8" hidden="1"/>
    <cellStyle name="Hipervínculo" xfId="820" builtinId="8" hidden="1"/>
    <cellStyle name="Hipervínculo" xfId="824" builtinId="8" hidden="1"/>
    <cellStyle name="Hipervínculo" xfId="828" builtinId="8" hidden="1"/>
    <cellStyle name="Hipervínculo" xfId="832" builtinId="8" hidden="1"/>
    <cellStyle name="Hipervínculo" xfId="836" builtinId="8" hidden="1"/>
    <cellStyle name="Hipervínculo" xfId="840" builtinId="8" hidden="1"/>
    <cellStyle name="Hipervínculo" xfId="844" builtinId="8" hidden="1"/>
    <cellStyle name="Hipervínculo" xfId="848" builtinId="8" hidden="1"/>
    <cellStyle name="Hipervínculo" xfId="852" builtinId="8" hidden="1"/>
    <cellStyle name="Hipervínculo" xfId="856" builtinId="8" hidden="1"/>
    <cellStyle name="Hipervínculo" xfId="860" builtinId="8" hidden="1"/>
    <cellStyle name="Hipervínculo" xfId="864" builtinId="8" hidden="1"/>
    <cellStyle name="Hipervínculo" xfId="868" builtinId="8" hidden="1"/>
    <cellStyle name="Hipervínculo" xfId="872" builtinId="8" hidden="1"/>
    <cellStyle name="Hipervínculo" xfId="876" builtinId="8" hidden="1"/>
    <cellStyle name="Hipervínculo" xfId="880" builtinId="8" hidden="1"/>
    <cellStyle name="Hipervínculo" xfId="884" builtinId="8" hidden="1"/>
    <cellStyle name="Hipervínculo" xfId="888" builtinId="8" hidden="1"/>
    <cellStyle name="Hipervínculo" xfId="890" builtinId="8" hidden="1"/>
    <cellStyle name="Hipervínculo" xfId="894" builtinId="8" hidden="1"/>
    <cellStyle name="Hipervínculo" xfId="898" builtinId="8" hidden="1"/>
    <cellStyle name="Hipervínculo" xfId="902" builtinId="8" hidden="1"/>
    <cellStyle name="Hipervínculo" xfId="906" builtinId="8" hidden="1"/>
    <cellStyle name="Hipervínculo" xfId="910" builtinId="8" hidden="1"/>
    <cellStyle name="Hipervínculo" xfId="914" builtinId="8" hidden="1"/>
    <cellStyle name="Hipervínculo" xfId="918" builtinId="8" hidden="1"/>
    <cellStyle name="Hipervínculo" xfId="922" builtinId="8" hidden="1"/>
    <cellStyle name="Hipervínculo" xfId="926" builtinId="8" hidden="1"/>
    <cellStyle name="Hipervínculo" xfId="930" builtinId="8" hidden="1"/>
    <cellStyle name="Hipervínculo" xfId="934" builtinId="8" hidden="1"/>
    <cellStyle name="Hipervínculo" xfId="938" builtinId="8" hidden="1"/>
    <cellStyle name="Hipervínculo" xfId="943" builtinId="8" hidden="1"/>
    <cellStyle name="Hipervínculo" xfId="947" builtinId="8" hidden="1"/>
    <cellStyle name="Hipervínculo" xfId="951" builtinId="8" hidden="1"/>
    <cellStyle name="Hipervínculo" xfId="955" builtinId="8" hidden="1"/>
    <cellStyle name="Hipervínculo" xfId="959" builtinId="8" hidden="1"/>
    <cellStyle name="Hipervínculo" xfId="963" builtinId="8" hidden="1"/>
    <cellStyle name="Hipervínculo" xfId="967" builtinId="8" hidden="1"/>
    <cellStyle name="Hipervínculo" xfId="971" builtinId="8" hidden="1"/>
    <cellStyle name="Hipervínculo" xfId="975" builtinId="8" hidden="1"/>
    <cellStyle name="Hipervínculo" xfId="979" builtinId="8" hidden="1"/>
    <cellStyle name="Hipervínculo" xfId="983" builtinId="8" hidden="1"/>
    <cellStyle name="Hipervínculo" xfId="987" builtinId="8" hidden="1"/>
    <cellStyle name="Hipervínculo" xfId="991" builtinId="8" hidden="1"/>
    <cellStyle name="Hipervínculo" xfId="995" builtinId="8" hidden="1"/>
    <cellStyle name="Hipervínculo" xfId="999" builtinId="8" hidden="1"/>
    <cellStyle name="Hipervínculo" xfId="1003" builtinId="8" hidden="1"/>
    <cellStyle name="Hipervínculo" xfId="1007" builtinId="8" hidden="1"/>
    <cellStyle name="Hipervínculo" xfId="1011" builtinId="8" hidden="1"/>
    <cellStyle name="Hipervínculo" xfId="1015" builtinId="8" hidden="1"/>
    <cellStyle name="Hipervínculo" xfId="1019" builtinId="8" hidden="1"/>
    <cellStyle name="Hipervínculo" xfId="1023" builtinId="8" hidden="1"/>
    <cellStyle name="Hipervínculo" xfId="1027" builtinId="8" hidden="1"/>
    <cellStyle name="Hipervínculo" xfId="1031" builtinId="8" hidden="1"/>
    <cellStyle name="Hipervínculo" xfId="1035" builtinId="8" hidden="1"/>
    <cellStyle name="Hipervínculo" xfId="1039" builtinId="8" hidden="1"/>
    <cellStyle name="Hipervínculo" xfId="1043" builtinId="8" hidden="1"/>
    <cellStyle name="Hipervínculo" xfId="1046" builtinId="8" hidden="1"/>
    <cellStyle name="Hipervínculo" xfId="1050" builtinId="8" hidden="1"/>
    <cellStyle name="Hipervínculo" xfId="1054" builtinId="8" hidden="1"/>
    <cellStyle name="Hipervínculo" xfId="1058" builtinId="8" hidden="1"/>
    <cellStyle name="Hipervínculo" xfId="1062" builtinId="8" hidden="1"/>
    <cellStyle name="Hipervínculo" xfId="1066" builtinId="8" hidden="1"/>
    <cellStyle name="Hipervínculo" xfId="1070" builtinId="8" hidden="1"/>
    <cellStyle name="Hipervínculo" xfId="1074" builtinId="8" hidden="1"/>
    <cellStyle name="Hipervínculo" xfId="1078" builtinId="8" hidden="1"/>
    <cellStyle name="Hipervínculo" xfId="1082" builtinId="8" hidden="1"/>
    <cellStyle name="Hipervínculo" xfId="1086" builtinId="8" hidden="1"/>
    <cellStyle name="Hipervínculo" xfId="1090" builtinId="8" hidden="1"/>
    <cellStyle name="Hipervínculo" xfId="1094" builtinId="8" hidden="1"/>
    <cellStyle name="Hipervínculo" xfId="1100" builtinId="8" hidden="1"/>
    <cellStyle name="Hipervínculo" xfId="1104" builtinId="8" hidden="1"/>
    <cellStyle name="Hipervínculo" xfId="1108" builtinId="8" hidden="1"/>
    <cellStyle name="Hipervínculo" xfId="1112" builtinId="8" hidden="1"/>
    <cellStyle name="Hipervínculo" xfId="1116" builtinId="8" hidden="1"/>
    <cellStyle name="Hipervínculo" xfId="1120" builtinId="8" hidden="1"/>
    <cellStyle name="Hipervínculo" xfId="1124" builtinId="8" hidden="1"/>
    <cellStyle name="Hipervínculo" xfId="1128" builtinId="8" hidden="1"/>
    <cellStyle name="Hipervínculo" xfId="1132" builtinId="8" hidden="1"/>
    <cellStyle name="Hipervínculo" xfId="1136" builtinId="8" hidden="1"/>
    <cellStyle name="Hipervínculo" xfId="1140" builtinId="8" hidden="1"/>
    <cellStyle name="Hipervínculo" xfId="1144" builtinId="8" hidden="1"/>
    <cellStyle name="Hipervínculo" xfId="1148" builtinId="8" hidden="1"/>
    <cellStyle name="Hipervínculo" xfId="1152" builtinId="8" hidden="1"/>
    <cellStyle name="Hipervínculo" xfId="1156" builtinId="8" hidden="1"/>
    <cellStyle name="Hipervínculo" xfId="1160" builtinId="8" hidden="1"/>
    <cellStyle name="Hipervínculo" xfId="1164" builtinId="8" hidden="1"/>
    <cellStyle name="Hipervínculo" xfId="1168" builtinId="8" hidden="1"/>
    <cellStyle name="Hipervínculo" xfId="1172" builtinId="8" hidden="1"/>
    <cellStyle name="Hipervínculo" xfId="1176" builtinId="8" hidden="1"/>
    <cellStyle name="Hipervínculo" xfId="1180" builtinId="8" hidden="1"/>
    <cellStyle name="Hipervínculo" xfId="1184" builtinId="8" hidden="1"/>
    <cellStyle name="Hipervínculo" xfId="1188" builtinId="8" hidden="1"/>
    <cellStyle name="Hipervínculo" xfId="1192" builtinId="8" hidden="1"/>
    <cellStyle name="Hipervínculo" xfId="1196" builtinId="8" hidden="1"/>
    <cellStyle name="Hipervínculo" xfId="1200" builtinId="8" hidden="1"/>
    <cellStyle name="Hipervínculo" xfId="1202" builtinId="8" hidden="1"/>
    <cellStyle name="Hipervínculo" xfId="1206" builtinId="8" hidden="1"/>
    <cellStyle name="Hipervínculo" xfId="1210" builtinId="8" hidden="1"/>
    <cellStyle name="Hipervínculo" xfId="1214" builtinId="8" hidden="1"/>
    <cellStyle name="Hipervínculo" xfId="1218" builtinId="8" hidden="1"/>
    <cellStyle name="Hipervínculo" xfId="1222" builtinId="8" hidden="1"/>
    <cellStyle name="Hipervínculo" xfId="1226" builtinId="8" hidden="1"/>
    <cellStyle name="Hipervínculo" xfId="1230" builtinId="8" hidden="1"/>
    <cellStyle name="Hipervínculo" xfId="1234" builtinId="8" hidden="1"/>
    <cellStyle name="Hipervínculo" xfId="1238" builtinId="8" hidden="1"/>
    <cellStyle name="Hipervínculo" xfId="1242" builtinId="8" hidden="1"/>
    <cellStyle name="Hipervínculo" xfId="1246" builtinId="8" hidden="1"/>
    <cellStyle name="Hipervínculo" xfId="1250" builtinId="8" hidden="1"/>
    <cellStyle name="Hipervínculo" xfId="1256" builtinId="8" hidden="1"/>
    <cellStyle name="Hipervínculo" xfId="1260" builtinId="8" hidden="1"/>
    <cellStyle name="Hipervínculo" xfId="1264" builtinId="8" hidden="1"/>
    <cellStyle name="Hipervínculo" xfId="1268" builtinId="8" hidden="1"/>
    <cellStyle name="Hipervínculo" xfId="1272" builtinId="8" hidden="1"/>
    <cellStyle name="Hipervínculo" xfId="1276" builtinId="8" hidden="1"/>
    <cellStyle name="Hipervínculo" xfId="1280" builtinId="8" hidden="1"/>
    <cellStyle name="Hipervínculo" xfId="1284" builtinId="8" hidden="1"/>
    <cellStyle name="Hipervínculo" xfId="1288" builtinId="8" hidden="1"/>
    <cellStyle name="Hipervínculo" xfId="1292" builtinId="8" hidden="1"/>
    <cellStyle name="Hipervínculo" xfId="1296" builtinId="8" hidden="1"/>
    <cellStyle name="Hipervínculo" xfId="1300" builtinId="8" hidden="1"/>
    <cellStyle name="Hipervínculo" xfId="1304" builtinId="8" hidden="1"/>
    <cellStyle name="Hipervínculo" xfId="1308" builtinId="8" hidden="1"/>
    <cellStyle name="Hipervínculo" xfId="1312" builtinId="8" hidden="1"/>
    <cellStyle name="Hipervínculo" xfId="1316" builtinId="8" hidden="1"/>
    <cellStyle name="Hipervínculo" xfId="1320" builtinId="8" hidden="1"/>
    <cellStyle name="Hipervínculo" xfId="1324" builtinId="8" hidden="1"/>
    <cellStyle name="Hipervínculo" xfId="1328" builtinId="8" hidden="1"/>
    <cellStyle name="Hipervínculo" xfId="1332" builtinId="8" hidden="1"/>
    <cellStyle name="Hipervínculo" xfId="1336" builtinId="8" hidden="1"/>
    <cellStyle name="Hipervínculo" xfId="1340" builtinId="8" hidden="1"/>
    <cellStyle name="Hipervínculo" xfId="1344" builtinId="8" hidden="1"/>
    <cellStyle name="Hipervínculo" xfId="1348" builtinId="8" hidden="1"/>
    <cellStyle name="Hipervínculo" xfId="1352" builtinId="8" hidden="1"/>
    <cellStyle name="Hipervínculo" xfId="1356" builtinId="8" hidden="1"/>
    <cellStyle name="Hipervínculo" xfId="1358" builtinId="8" hidden="1"/>
    <cellStyle name="Hipervínculo" xfId="1362" builtinId="8" hidden="1"/>
    <cellStyle name="Hipervínculo" xfId="1366" builtinId="8" hidden="1"/>
    <cellStyle name="Hipervínculo" xfId="1370" builtinId="8" hidden="1"/>
    <cellStyle name="Hipervínculo" xfId="1374" builtinId="8" hidden="1"/>
    <cellStyle name="Hipervínculo" xfId="1378" builtinId="8" hidden="1"/>
    <cellStyle name="Hipervínculo" xfId="1382" builtinId="8" hidden="1"/>
    <cellStyle name="Hipervínculo" xfId="1386" builtinId="8" hidden="1"/>
    <cellStyle name="Hipervínculo" xfId="1390" builtinId="8" hidden="1"/>
    <cellStyle name="Hipervínculo" xfId="1394" builtinId="8" hidden="1"/>
    <cellStyle name="Hipervínculo" xfId="1398" builtinId="8" hidden="1"/>
    <cellStyle name="Hipervínculo" xfId="1402" builtinId="8" hidden="1"/>
    <cellStyle name="Hipervínculo" xfId="1406" builtinId="8" hidden="1"/>
    <cellStyle name="Hipervínculo" xfId="1412" builtinId="8" hidden="1"/>
    <cellStyle name="Hipervínculo" xfId="1416" builtinId="8" hidden="1"/>
    <cellStyle name="Hipervínculo" xfId="1420" builtinId="8" hidden="1"/>
    <cellStyle name="Hipervínculo" xfId="1424" builtinId="8" hidden="1"/>
    <cellStyle name="Hipervínculo" xfId="1428" builtinId="8" hidden="1"/>
    <cellStyle name="Hipervínculo" xfId="1432" builtinId="8" hidden="1"/>
    <cellStyle name="Hipervínculo" xfId="1436" builtinId="8" hidden="1"/>
    <cellStyle name="Hipervínculo" xfId="1440" builtinId="8" hidden="1"/>
    <cellStyle name="Hipervínculo" xfId="1444" builtinId="8" hidden="1"/>
    <cellStyle name="Hipervínculo" xfId="1448" builtinId="8" hidden="1"/>
    <cellStyle name="Hipervínculo" xfId="1452" builtinId="8" hidden="1"/>
    <cellStyle name="Hipervínculo" xfId="1456" builtinId="8" hidden="1"/>
    <cellStyle name="Hipervínculo" xfId="1460" builtinId="8" hidden="1"/>
    <cellStyle name="Hipervínculo" xfId="1464" builtinId="8" hidden="1"/>
    <cellStyle name="Hipervínculo" xfId="1468" builtinId="8" hidden="1"/>
    <cellStyle name="Hipervínculo" xfId="1472" builtinId="8" hidden="1"/>
    <cellStyle name="Hipervínculo" xfId="1476" builtinId="8" hidden="1"/>
    <cellStyle name="Hipervínculo" xfId="1480" builtinId="8" hidden="1"/>
    <cellStyle name="Hipervínculo" xfId="1484" builtinId="8" hidden="1"/>
    <cellStyle name="Hipervínculo" xfId="1488" builtinId="8" hidden="1"/>
    <cellStyle name="Hipervínculo" xfId="1492" builtinId="8" hidden="1"/>
    <cellStyle name="Hipervínculo" xfId="1496" builtinId="8" hidden="1"/>
    <cellStyle name="Hipervínculo" xfId="1500" builtinId="8" hidden="1"/>
    <cellStyle name="Hipervínculo" xfId="1504" builtinId="8" hidden="1"/>
    <cellStyle name="Hipervínculo" xfId="1508" builtinId="8" hidden="1"/>
    <cellStyle name="Hipervínculo" xfId="1512" builtinId="8" hidden="1"/>
    <cellStyle name="Hipervínculo" xfId="1514" builtinId="8" hidden="1"/>
    <cellStyle name="Hipervínculo" xfId="1518" builtinId="8" hidden="1"/>
    <cellStyle name="Hipervínculo" xfId="1522" builtinId="8" hidden="1"/>
    <cellStyle name="Hipervínculo" xfId="1526" builtinId="8" hidden="1"/>
    <cellStyle name="Hipervínculo" xfId="1530" builtinId="8" hidden="1"/>
    <cellStyle name="Hipervínculo" xfId="1534" builtinId="8" hidden="1"/>
    <cellStyle name="Hipervínculo" xfId="1538" builtinId="8" hidden="1"/>
    <cellStyle name="Hipervínculo" xfId="1542" builtinId="8" hidden="1"/>
    <cellStyle name="Hipervínculo" xfId="1546" builtinId="8" hidden="1"/>
    <cellStyle name="Hipervínculo" xfId="1550" builtinId="8" hidden="1"/>
    <cellStyle name="Hipervínculo" xfId="1554" builtinId="8" hidden="1"/>
    <cellStyle name="Hipervínculo" xfId="1558" builtinId="8" hidden="1"/>
    <cellStyle name="Hipervínculo" xfId="1562" builtinId="8" hidden="1"/>
    <cellStyle name="Hipervínculo" xfId="1568" builtinId="8" hidden="1"/>
    <cellStyle name="Hipervínculo" xfId="1572" builtinId="8" hidden="1"/>
    <cellStyle name="Hipervínculo" xfId="1576" builtinId="8" hidden="1"/>
    <cellStyle name="Hipervínculo" xfId="1580" builtinId="8" hidden="1"/>
    <cellStyle name="Hipervínculo" xfId="1584" builtinId="8" hidden="1"/>
    <cellStyle name="Hipervínculo" xfId="1588" builtinId="8" hidden="1"/>
    <cellStyle name="Hipervínculo" xfId="1592" builtinId="8" hidden="1"/>
    <cellStyle name="Hipervínculo" xfId="1596" builtinId="8" hidden="1"/>
    <cellStyle name="Hipervínculo" xfId="1600" builtinId="8" hidden="1"/>
    <cellStyle name="Hipervínculo" xfId="1604" builtinId="8" hidden="1"/>
    <cellStyle name="Hipervínculo" xfId="1608" builtinId="8" hidden="1"/>
    <cellStyle name="Hipervínculo" xfId="1612" builtinId="8" hidden="1"/>
    <cellStyle name="Hipervínculo" xfId="1616" builtinId="8" hidden="1"/>
    <cellStyle name="Hipervínculo" xfId="1620" builtinId="8" hidden="1"/>
    <cellStyle name="Hipervínculo" xfId="1624" builtinId="8" hidden="1"/>
    <cellStyle name="Hipervínculo" xfId="1628" builtinId="8" hidden="1"/>
    <cellStyle name="Hipervínculo" xfId="1632" builtinId="8" hidden="1"/>
    <cellStyle name="Hipervínculo" xfId="1636" builtinId="8" hidden="1"/>
    <cellStyle name="Hipervínculo" xfId="1640" builtinId="8" hidden="1"/>
    <cellStyle name="Hipervínculo" xfId="1644" builtinId="8" hidden="1"/>
    <cellStyle name="Hipervínculo" xfId="1648" builtinId="8" hidden="1"/>
    <cellStyle name="Hipervínculo" xfId="1652" builtinId="8" hidden="1"/>
    <cellStyle name="Hipervínculo" xfId="1656" builtinId="8" hidden="1"/>
    <cellStyle name="Hipervínculo" xfId="1660" builtinId="8" hidden="1"/>
    <cellStyle name="Hipervínculo" xfId="1664" builtinId="8" hidden="1"/>
    <cellStyle name="Hipervínculo" xfId="1668" builtinId="8" hidden="1"/>
    <cellStyle name="Hipervínculo" xfId="1670" builtinId="8" hidden="1"/>
    <cellStyle name="Hipervínculo" xfId="1674" builtinId="8" hidden="1"/>
    <cellStyle name="Hipervínculo" xfId="1678" builtinId="8" hidden="1"/>
    <cellStyle name="Hipervínculo" xfId="1682" builtinId="8" hidden="1"/>
    <cellStyle name="Hipervínculo" xfId="1686" builtinId="8" hidden="1"/>
    <cellStyle name="Hipervínculo" xfId="1690" builtinId="8" hidden="1"/>
    <cellStyle name="Hipervínculo" xfId="1694" builtinId="8" hidden="1"/>
    <cellStyle name="Hipervínculo" xfId="1698" builtinId="8" hidden="1"/>
    <cellStyle name="Hipervínculo" xfId="1702" builtinId="8" hidden="1"/>
    <cellStyle name="Hipervínculo" xfId="1706" builtinId="8" hidden="1"/>
    <cellStyle name="Hipervínculo" xfId="1710" builtinId="8" hidden="1"/>
    <cellStyle name="Hipervínculo" xfId="1714" builtinId="8" hidden="1"/>
    <cellStyle name="Hipervínculo" xfId="1718" builtinId="8" hidden="1"/>
    <cellStyle name="Hipervínculo" xfId="1724" builtinId="8" hidden="1"/>
    <cellStyle name="Hipervínculo" xfId="1728" builtinId="8" hidden="1"/>
    <cellStyle name="Hipervínculo" xfId="1732" builtinId="8" hidden="1"/>
    <cellStyle name="Hipervínculo" xfId="1736" builtinId="8" hidden="1"/>
    <cellStyle name="Hipervínculo" xfId="1740" builtinId="8" hidden="1"/>
    <cellStyle name="Hipervínculo" xfId="1744" builtinId="8" hidden="1"/>
    <cellStyle name="Hipervínculo" xfId="1748" builtinId="8" hidden="1"/>
    <cellStyle name="Hipervínculo" xfId="1752" builtinId="8" hidden="1"/>
    <cellStyle name="Hipervínculo" xfId="1756" builtinId="8" hidden="1"/>
    <cellStyle name="Hipervínculo" xfId="1760" builtinId="8" hidden="1"/>
    <cellStyle name="Hipervínculo" xfId="1764" builtinId="8" hidden="1"/>
    <cellStyle name="Hipervínculo" xfId="1768" builtinId="8" hidden="1"/>
    <cellStyle name="Hipervínculo" xfId="1772" builtinId="8" hidden="1"/>
    <cellStyle name="Hipervínculo" xfId="1776" builtinId="8" hidden="1"/>
    <cellStyle name="Hipervínculo" xfId="1780" builtinId="8" hidden="1"/>
    <cellStyle name="Hipervínculo" xfId="1784" builtinId="8" hidden="1"/>
    <cellStyle name="Hipervínculo" xfId="1788" builtinId="8" hidden="1"/>
    <cellStyle name="Hipervínculo" xfId="1792" builtinId="8" hidden="1"/>
    <cellStyle name="Hipervínculo" xfId="1796" builtinId="8" hidden="1"/>
    <cellStyle name="Hipervínculo" xfId="1800" builtinId="8" hidden="1"/>
    <cellStyle name="Hipervínculo" xfId="1804" builtinId="8" hidden="1"/>
    <cellStyle name="Hipervínculo" xfId="1808" builtinId="8" hidden="1"/>
    <cellStyle name="Hipervínculo" xfId="1812" builtinId="8" hidden="1"/>
    <cellStyle name="Hipervínculo" xfId="1816" builtinId="8" hidden="1"/>
    <cellStyle name="Hipervínculo" xfId="1820" builtinId="8" hidden="1"/>
    <cellStyle name="Hipervínculo" xfId="1824" builtinId="8" hidden="1"/>
    <cellStyle name="Hipervínculo" xfId="1826" builtinId="8" hidden="1"/>
    <cellStyle name="Hipervínculo" xfId="1830" builtinId="8" hidden="1"/>
    <cellStyle name="Hipervínculo" xfId="1834" builtinId="8" hidden="1"/>
    <cellStyle name="Hipervínculo" xfId="1838" builtinId="8" hidden="1"/>
    <cellStyle name="Hipervínculo" xfId="1842" builtinId="8" hidden="1"/>
    <cellStyle name="Hipervínculo" xfId="1846" builtinId="8" hidden="1"/>
    <cellStyle name="Hipervínculo" xfId="1850" builtinId="8" hidden="1"/>
    <cellStyle name="Hipervínculo" xfId="1854" builtinId="8" hidden="1"/>
    <cellStyle name="Hipervínculo" xfId="1858" builtinId="8" hidden="1"/>
    <cellStyle name="Hipervínculo" xfId="1862" builtinId="8" hidden="1"/>
    <cellStyle name="Hipervínculo" xfId="1866" builtinId="8" hidden="1"/>
    <cellStyle name="Hipervínculo" xfId="1870" builtinId="8" hidden="1"/>
    <cellStyle name="Hipervínculo" xfId="1874" builtinId="8" hidden="1"/>
    <cellStyle name="Hipervínculo" xfId="1880" builtinId="8" hidden="1"/>
    <cellStyle name="Hipervínculo" xfId="1884" builtinId="8" hidden="1"/>
    <cellStyle name="Hipervínculo" xfId="1888" builtinId="8" hidden="1"/>
    <cellStyle name="Hipervínculo" xfId="1892" builtinId="8" hidden="1"/>
    <cellStyle name="Hipervínculo" xfId="1896" builtinId="8" hidden="1"/>
    <cellStyle name="Hipervínculo" xfId="1900" builtinId="8" hidden="1"/>
    <cellStyle name="Hipervínculo" xfId="1904" builtinId="8" hidden="1"/>
    <cellStyle name="Hipervínculo" xfId="1908" builtinId="8" hidden="1"/>
    <cellStyle name="Hipervínculo" xfId="1912" builtinId="8" hidden="1"/>
    <cellStyle name="Hipervínculo" xfId="1916" builtinId="8" hidden="1"/>
    <cellStyle name="Hipervínculo" xfId="1920" builtinId="8" hidden="1"/>
    <cellStyle name="Hipervínculo" xfId="1924" builtinId="8" hidden="1"/>
    <cellStyle name="Hipervínculo" xfId="1928" builtinId="8" hidden="1"/>
    <cellStyle name="Hipervínculo" xfId="1932" builtinId="8" hidden="1"/>
    <cellStyle name="Hipervínculo" xfId="1936" builtinId="8" hidden="1"/>
    <cellStyle name="Hipervínculo" xfId="1940" builtinId="8" hidden="1"/>
    <cellStyle name="Hipervínculo" xfId="1944" builtinId="8" hidden="1"/>
    <cellStyle name="Hipervínculo" xfId="1948" builtinId="8" hidden="1"/>
    <cellStyle name="Hipervínculo" xfId="1952" builtinId="8" hidden="1"/>
    <cellStyle name="Hipervínculo" xfId="1956" builtinId="8" hidden="1"/>
    <cellStyle name="Hipervínculo" xfId="1960" builtinId="8" hidden="1"/>
    <cellStyle name="Hipervínculo" xfId="1964" builtinId="8" hidden="1"/>
    <cellStyle name="Hipervínculo" xfId="1968" builtinId="8" hidden="1"/>
    <cellStyle name="Hipervínculo" xfId="1972" builtinId="8" hidden="1"/>
    <cellStyle name="Hipervínculo" xfId="1976" builtinId="8" hidden="1"/>
    <cellStyle name="Hipervínculo" xfId="1980" builtinId="8" hidden="1"/>
    <cellStyle name="Hipervínculo" xfId="1982" builtinId="8" hidden="1"/>
    <cellStyle name="Hipervínculo" xfId="1986" builtinId="8" hidden="1"/>
    <cellStyle name="Hipervínculo" xfId="1990" builtinId="8" hidden="1"/>
    <cellStyle name="Hipervínculo" xfId="1994" builtinId="8" hidden="1"/>
    <cellStyle name="Hipervínculo" xfId="1998" builtinId="8" hidden="1"/>
    <cellStyle name="Hipervínculo" xfId="2002" builtinId="8" hidden="1"/>
    <cellStyle name="Hipervínculo" xfId="2006" builtinId="8" hidden="1"/>
    <cellStyle name="Hipervínculo" xfId="2010" builtinId="8" hidden="1"/>
    <cellStyle name="Hipervínculo" xfId="2014" builtinId="8" hidden="1"/>
    <cellStyle name="Hipervínculo" xfId="2018" builtinId="8" hidden="1"/>
    <cellStyle name="Hipervínculo" xfId="2022" builtinId="8" hidden="1"/>
    <cellStyle name="Hipervínculo" xfId="2026" builtinId="8" hidden="1"/>
    <cellStyle name="Hipervínculo" xfId="2030" builtinId="8" hidden="1"/>
    <cellStyle name="Hipervínculo" xfId="2035" builtinId="8" hidden="1"/>
    <cellStyle name="Hipervínculo" xfId="2039" builtinId="8" hidden="1"/>
    <cellStyle name="Hipervínculo" xfId="2043" builtinId="8" hidden="1"/>
    <cellStyle name="Hipervínculo" xfId="2047" builtinId="8" hidden="1"/>
    <cellStyle name="Hipervínculo" xfId="2051" builtinId="8" hidden="1"/>
    <cellStyle name="Hipervínculo" xfId="2055" builtinId="8" hidden="1"/>
    <cellStyle name="Hipervínculo" xfId="2059" builtinId="8" hidden="1"/>
    <cellStyle name="Hipervínculo" xfId="2063" builtinId="8" hidden="1"/>
    <cellStyle name="Hipervínculo" xfId="2067" builtinId="8" hidden="1"/>
    <cellStyle name="Hipervínculo" xfId="2071" builtinId="8" hidden="1"/>
    <cellStyle name="Hipervínculo" xfId="2075" builtinId="8" hidden="1"/>
    <cellStyle name="Hipervínculo" xfId="2079" builtinId="8" hidden="1"/>
    <cellStyle name="Hipervínculo" xfId="2083" builtinId="8" hidden="1"/>
    <cellStyle name="Hipervínculo" xfId="2087" builtinId="8" hidden="1"/>
    <cellStyle name="Hipervínculo" xfId="2091" builtinId="8" hidden="1"/>
    <cellStyle name="Hipervínculo" xfId="2095" builtinId="8" hidden="1"/>
    <cellStyle name="Hipervínculo" xfId="2099" builtinId="8" hidden="1"/>
    <cellStyle name="Hipervínculo" xfId="2103" builtinId="8" hidden="1"/>
    <cellStyle name="Hipervínculo" xfId="2107" builtinId="8" hidden="1"/>
    <cellStyle name="Hipervínculo" xfId="2111" builtinId="8" hidden="1"/>
    <cellStyle name="Hipervínculo" xfId="2115" builtinId="8" hidden="1"/>
    <cellStyle name="Hipervínculo" xfId="2119" builtinId="8" hidden="1"/>
    <cellStyle name="Hipervínculo" xfId="2123" builtinId="8" hidden="1"/>
    <cellStyle name="Hipervínculo" xfId="2127" builtinId="8" hidden="1"/>
    <cellStyle name="Hipervínculo" xfId="2131" builtinId="8" hidden="1"/>
    <cellStyle name="Hipervínculo" xfId="2135" builtinId="8" hidden="1"/>
    <cellStyle name="Hipervínculo" xfId="2137" builtinId="8" hidden="1"/>
    <cellStyle name="Hipervínculo" xfId="2141" builtinId="8" hidden="1"/>
    <cellStyle name="Hipervínculo" xfId="2145" builtinId="8" hidden="1"/>
    <cellStyle name="Hipervínculo" xfId="2149" builtinId="8" hidden="1"/>
    <cellStyle name="Hipervínculo" xfId="2153" builtinId="8" hidden="1"/>
    <cellStyle name="Hipervínculo" xfId="2157" builtinId="8" hidden="1"/>
    <cellStyle name="Hipervínculo" xfId="2161" builtinId="8" hidden="1"/>
    <cellStyle name="Hipervínculo" xfId="2165" builtinId="8" hidden="1"/>
    <cellStyle name="Hipervínculo" xfId="2169" builtinId="8" hidden="1"/>
    <cellStyle name="Hipervínculo" xfId="2173" builtinId="8" hidden="1"/>
    <cellStyle name="Hipervínculo" xfId="2177" builtinId="8" hidden="1"/>
    <cellStyle name="Hipervínculo" xfId="2181" builtinId="8" hidden="1"/>
    <cellStyle name="Hipervínculo" xfId="2185" builtinId="8" hidden="1"/>
    <cellStyle name="Hipervínculo" xfId="2189" builtinId="8" hidden="1"/>
    <cellStyle name="Hipervínculo" xfId="2193" builtinId="8" hidden="1"/>
    <cellStyle name="Hipervínculo" xfId="2197" builtinId="8" hidden="1"/>
    <cellStyle name="Hipervínculo" xfId="2201" builtinId="8" hidden="1"/>
    <cellStyle name="Hipervínculo" xfId="2205" builtinId="8" hidden="1"/>
    <cellStyle name="Hipervínculo" xfId="2209" builtinId="8" hidden="1"/>
    <cellStyle name="Hipervínculo" xfId="2213" builtinId="8" hidden="1"/>
    <cellStyle name="Hipervínculo" xfId="2217" builtinId="8" hidden="1"/>
    <cellStyle name="Hipervínculo" xfId="2221" builtinId="8" hidden="1"/>
    <cellStyle name="Hipervínculo" xfId="2225" builtinId="8" hidden="1"/>
    <cellStyle name="Hipervínculo" xfId="2229" builtinId="8" hidden="1"/>
    <cellStyle name="Hipervínculo" xfId="2233" builtinId="8" hidden="1"/>
    <cellStyle name="Hipervínculo" xfId="2237" builtinId="8" hidden="1"/>
    <cellStyle name="Hipervínculo" xfId="2241" builtinId="8" hidden="1"/>
    <cellStyle name="Hipervínculo" xfId="2245" builtinId="8" hidden="1"/>
    <cellStyle name="Hipervínculo" xfId="2249" builtinId="8" hidden="1"/>
    <cellStyle name="Hipervínculo" xfId="2253" builtinId="8" hidden="1"/>
    <cellStyle name="Hipervínculo" xfId="2257" builtinId="8" hidden="1"/>
    <cellStyle name="Hipervínculo" xfId="2261" builtinId="8" hidden="1"/>
    <cellStyle name="Hipervínculo" xfId="2265" builtinId="8" hidden="1"/>
    <cellStyle name="Hipervínculo" xfId="2269" builtinId="8" hidden="1"/>
    <cellStyle name="Hipervínculo" xfId="2273" builtinId="8" hidden="1"/>
    <cellStyle name="Hipervínculo" xfId="2277" builtinId="8" hidden="1"/>
    <cellStyle name="Hipervínculo" xfId="2281" builtinId="8" hidden="1"/>
    <cellStyle name="Hipervínculo" xfId="2285" builtinId="8" hidden="1"/>
    <cellStyle name="Hipervínculo" xfId="2289" builtinId="8" hidden="1"/>
    <cellStyle name="Hipervínculo" xfId="2293" builtinId="8" hidden="1"/>
    <cellStyle name="Hipervínculo" xfId="2297" builtinId="8" hidden="1"/>
    <cellStyle name="Hipervínculo" xfId="2301" builtinId="8" hidden="1"/>
    <cellStyle name="Hipervínculo" xfId="2305" builtinId="8" hidden="1"/>
    <cellStyle name="Hipervínculo" xfId="2309" builtinId="8" hidden="1"/>
    <cellStyle name="Hipervínculo" xfId="2313" builtinId="8" hidden="1"/>
    <cellStyle name="Hipervínculo" xfId="2317" builtinId="8" hidden="1"/>
    <cellStyle name="Hipervínculo" xfId="2321" builtinId="8" hidden="1"/>
    <cellStyle name="Hipervínculo" xfId="2325" builtinId="8" hidden="1"/>
    <cellStyle name="Hipervínculo" xfId="2329" builtinId="8" hidden="1"/>
    <cellStyle name="Hipervínculo" xfId="2333" builtinId="8" hidden="1"/>
    <cellStyle name="Hipervínculo" xfId="2337" builtinId="8" hidden="1"/>
    <cellStyle name="Hipervínculo" xfId="2341" builtinId="8" hidden="1"/>
    <cellStyle name="Hipervínculo" xfId="2345" builtinId="8" hidden="1"/>
    <cellStyle name="Hipervínculo" xfId="2349" builtinId="8" hidden="1"/>
    <cellStyle name="Hipervínculo" xfId="2353" builtinId="8" hidden="1"/>
    <cellStyle name="Hipervínculo" xfId="2357" builtinId="8" hidden="1"/>
    <cellStyle name="Hipervínculo" xfId="2361" builtinId="8" hidden="1"/>
    <cellStyle name="Hipervínculo" xfId="2365" builtinId="8" hidden="1"/>
    <cellStyle name="Hipervínculo" xfId="2369" builtinId="8" hidden="1"/>
    <cellStyle name="Hipervínculo" xfId="2373" builtinId="8" hidden="1"/>
    <cellStyle name="Hipervínculo" xfId="2377" builtinId="8" hidden="1"/>
    <cellStyle name="Hipervínculo" xfId="2381" builtinId="8" hidden="1"/>
    <cellStyle name="Hipervínculo" xfId="2385" builtinId="8" hidden="1"/>
    <cellStyle name="Hipervínculo" xfId="2389" builtinId="8" hidden="1"/>
    <cellStyle name="Hipervínculo" xfId="2393" builtinId="8" hidden="1"/>
    <cellStyle name="Hipervínculo" xfId="2397" builtinId="8" hidden="1"/>
    <cellStyle name="Hipervínculo" xfId="2401" builtinId="8" hidden="1"/>
    <cellStyle name="Hipervínculo" xfId="2405" builtinId="8" hidden="1"/>
    <cellStyle name="Hipervínculo" xfId="2409" builtinId="8" hidden="1"/>
    <cellStyle name="Hipervínculo" xfId="2413" builtinId="8" hidden="1"/>
    <cellStyle name="Hipervínculo" xfId="2417" builtinId="8" hidden="1"/>
    <cellStyle name="Hipervínculo" xfId="2421" builtinId="8" hidden="1"/>
    <cellStyle name="Hipervínculo" xfId="2425" builtinId="8" hidden="1"/>
    <cellStyle name="Hipervínculo" xfId="2429" builtinId="8" hidden="1"/>
    <cellStyle name="Hipervínculo" xfId="2433" builtinId="8" hidden="1"/>
    <cellStyle name="Hipervínculo" xfId="2437" builtinId="8" hidden="1"/>
    <cellStyle name="Hipervínculo" xfId="2441" builtinId="8" hidden="1"/>
    <cellStyle name="Hipervínculo" xfId="2445" builtinId="8" hidden="1"/>
    <cellStyle name="Hipervínculo" xfId="2450" builtinId="8" hidden="1"/>
    <cellStyle name="Hipervínculo" xfId="2454" builtinId="8" hidden="1"/>
    <cellStyle name="Hipervínculo" xfId="2458" builtinId="8" hidden="1"/>
    <cellStyle name="Hipervínculo" xfId="2462" builtinId="8" hidden="1"/>
    <cellStyle name="Hipervínculo" xfId="2466" builtinId="8" hidden="1"/>
    <cellStyle name="Hipervínculo" xfId="2470" builtinId="8" hidden="1"/>
    <cellStyle name="Hipervínculo" xfId="2474" builtinId="8" hidden="1"/>
    <cellStyle name="Hipervínculo" xfId="2478" builtinId="8" hidden="1"/>
    <cellStyle name="Hipervínculo" xfId="2482" builtinId="8" hidden="1"/>
    <cellStyle name="Hipervínculo" xfId="2486" builtinId="8" hidden="1"/>
    <cellStyle name="Hipervínculo" xfId="2490" builtinId="8" hidden="1"/>
    <cellStyle name="Hipervínculo" xfId="2494" builtinId="8" hidden="1"/>
    <cellStyle name="Hipervínculo" xfId="2498" builtinId="8" hidden="1"/>
    <cellStyle name="Hipervínculo" xfId="2501" builtinId="8" hidden="1"/>
    <cellStyle name="Hipervínculo" xfId="2505" builtinId="8" hidden="1"/>
    <cellStyle name="Hipervínculo" xfId="2509" builtinId="8" hidden="1"/>
    <cellStyle name="Hipervínculo" xfId="2513" builtinId="8" hidden="1"/>
    <cellStyle name="Hipervínculo" xfId="2517" builtinId="8" hidden="1"/>
    <cellStyle name="Hipervínculo" xfId="2521" builtinId="8" hidden="1"/>
    <cellStyle name="Hipervínculo" xfId="2525" builtinId="8" hidden="1"/>
    <cellStyle name="Hipervínculo" xfId="2529" builtinId="8" hidden="1"/>
    <cellStyle name="Hipervínculo" xfId="2533" builtinId="8" hidden="1"/>
    <cellStyle name="Hipervínculo" xfId="2537" builtinId="8" hidden="1"/>
    <cellStyle name="Hipervínculo" xfId="2541" builtinId="8" hidden="1"/>
    <cellStyle name="Hipervínculo" xfId="2545" builtinId="8" hidden="1"/>
    <cellStyle name="Hipervínculo" xfId="2549" builtinId="8" hidden="1"/>
    <cellStyle name="Hipervínculo" xfId="2554" builtinId="8" hidden="1"/>
    <cellStyle name="Hipervínculo" xfId="2558" builtinId="8" hidden="1"/>
    <cellStyle name="Hipervínculo" xfId="2562" builtinId="8" hidden="1"/>
    <cellStyle name="Hipervínculo" xfId="2566" builtinId="8" hidden="1"/>
    <cellStyle name="Hipervínculo" xfId="2570" builtinId="8" hidden="1"/>
    <cellStyle name="Hipervínculo" xfId="2574" builtinId="8" hidden="1"/>
    <cellStyle name="Hipervínculo" xfId="2578" builtinId="8" hidden="1"/>
    <cellStyle name="Hipervínculo" xfId="2582" builtinId="8" hidden="1"/>
    <cellStyle name="Hipervínculo" xfId="2586" builtinId="8" hidden="1"/>
    <cellStyle name="Hipervínculo" xfId="2590" builtinId="8" hidden="1"/>
    <cellStyle name="Hipervínculo" xfId="2594" builtinId="8" hidden="1"/>
    <cellStyle name="Hipervínculo" xfId="2598" builtinId="8" hidden="1"/>
    <cellStyle name="Hipervínculo" xfId="2602" builtinId="8" hidden="1"/>
    <cellStyle name="Hipervínculo" xfId="2608" builtinId="8" hidden="1"/>
    <cellStyle name="Hipervínculo" xfId="2612" builtinId="8" hidden="1"/>
    <cellStyle name="Hipervínculo" xfId="2616" builtinId="8" hidden="1"/>
    <cellStyle name="Hipervínculo" xfId="2620" builtinId="8" hidden="1"/>
    <cellStyle name="Hipervínculo" xfId="2624" builtinId="8" hidden="1"/>
    <cellStyle name="Hipervínculo" xfId="2628" builtinId="8" hidden="1"/>
    <cellStyle name="Hipervínculo" xfId="2632" builtinId="8" hidden="1"/>
    <cellStyle name="Hipervínculo" xfId="2636" builtinId="8" hidden="1"/>
    <cellStyle name="Hipervínculo" xfId="2640" builtinId="8" hidden="1"/>
    <cellStyle name="Hipervínculo" xfId="2644" builtinId="8" hidden="1"/>
    <cellStyle name="Hipervínculo" xfId="2648" builtinId="8" hidden="1"/>
    <cellStyle name="Hipervínculo" xfId="2652" builtinId="8" hidden="1"/>
    <cellStyle name="Hipervínculo" xfId="2656" builtinId="8" hidden="1"/>
    <cellStyle name="Hipervínculo" xfId="2660" builtinId="8" hidden="1"/>
    <cellStyle name="Hipervínculo" xfId="2664" builtinId="8" hidden="1"/>
    <cellStyle name="Hipervínculo" xfId="2668" builtinId="8" hidden="1"/>
    <cellStyle name="Hipervínculo" xfId="2672" builtinId="8" hidden="1"/>
    <cellStyle name="Hipervínculo" xfId="2676" builtinId="8" hidden="1"/>
    <cellStyle name="Hipervínculo" xfId="2680" builtinId="8" hidden="1"/>
    <cellStyle name="Hipervínculo" xfId="2684" builtinId="8" hidden="1"/>
    <cellStyle name="Hipervínculo" xfId="2688" builtinId="8" hidden="1"/>
    <cellStyle name="Hipervínculo" xfId="2692" builtinId="8" hidden="1"/>
    <cellStyle name="Hipervínculo" xfId="2696" builtinId="8" hidden="1"/>
    <cellStyle name="Hipervínculo" xfId="2700" builtinId="8" hidden="1"/>
    <cellStyle name="Hipervínculo" xfId="2704" builtinId="8" hidden="1"/>
    <cellStyle name="Hipervínculo" xfId="2708" builtinId="8" hidden="1"/>
    <cellStyle name="Hipervínculo" xfId="2710" builtinId="8" hidden="1"/>
    <cellStyle name="Hipervínculo" xfId="2714" builtinId="8" hidden="1"/>
    <cellStyle name="Hipervínculo" xfId="2718" builtinId="8" hidden="1"/>
    <cellStyle name="Hipervínculo" xfId="2722" builtinId="8" hidden="1"/>
    <cellStyle name="Hipervínculo" xfId="2726" builtinId="8" hidden="1"/>
    <cellStyle name="Hipervínculo" xfId="2730" builtinId="8" hidden="1"/>
    <cellStyle name="Hipervínculo" xfId="2734" builtinId="8" hidden="1"/>
    <cellStyle name="Hipervínculo" xfId="2738" builtinId="8" hidden="1"/>
    <cellStyle name="Hipervínculo" xfId="2742" builtinId="8" hidden="1"/>
    <cellStyle name="Hipervínculo" xfId="2746" builtinId="8" hidden="1"/>
    <cellStyle name="Hipervínculo" xfId="2750" builtinId="8" hidden="1"/>
    <cellStyle name="Hipervínculo" xfId="2754" builtinId="8" hidden="1"/>
    <cellStyle name="Hipervínculo" xfId="2758" builtinId="8" hidden="1"/>
    <cellStyle name="Hipervínculo" xfId="2763" builtinId="8" hidden="1"/>
    <cellStyle name="Hipervínculo" xfId="2767" builtinId="8" hidden="1"/>
    <cellStyle name="Hipervínculo" xfId="2771" builtinId="8" hidden="1"/>
    <cellStyle name="Hipervínculo" xfId="2775" builtinId="8" hidden="1"/>
    <cellStyle name="Hipervínculo" xfId="2779" builtinId="8" hidden="1"/>
    <cellStyle name="Hipervínculo" xfId="2783" builtinId="8" hidden="1"/>
    <cellStyle name="Hipervínculo" xfId="2787" builtinId="8" hidden="1"/>
    <cellStyle name="Hipervínculo" xfId="2791" builtinId="8" hidden="1"/>
    <cellStyle name="Hipervínculo" xfId="2795" builtinId="8" hidden="1"/>
    <cellStyle name="Hipervínculo" xfId="2799" builtinId="8" hidden="1"/>
    <cellStyle name="Hipervínculo" xfId="2803" builtinId="8" hidden="1"/>
    <cellStyle name="Hipervínculo" xfId="2807" builtinId="8" hidden="1"/>
    <cellStyle name="Hipervínculo" xfId="2811" builtinId="8" hidden="1"/>
    <cellStyle name="Hipervínculo" xfId="2815" builtinId="8" hidden="1"/>
    <cellStyle name="Hipervínculo" xfId="2819" builtinId="8" hidden="1"/>
    <cellStyle name="Hipervínculo" xfId="2823" builtinId="8" hidden="1"/>
    <cellStyle name="Hipervínculo" xfId="2827" builtinId="8" hidden="1"/>
    <cellStyle name="Hipervínculo" xfId="2831" builtinId="8" hidden="1"/>
    <cellStyle name="Hipervínculo" xfId="2835" builtinId="8" hidden="1"/>
    <cellStyle name="Hipervínculo" xfId="2839" builtinId="8" hidden="1"/>
    <cellStyle name="Hipervínculo" xfId="2843" builtinId="8" hidden="1"/>
    <cellStyle name="Hipervínculo" xfId="2847" builtinId="8" hidden="1"/>
    <cellStyle name="Hipervínculo" xfId="2851" builtinId="8" hidden="1"/>
    <cellStyle name="Hipervínculo" xfId="2855" builtinId="8" hidden="1"/>
    <cellStyle name="Hipervínculo" xfId="2859" builtinId="8" hidden="1"/>
    <cellStyle name="Hipervínculo" xfId="2863" builtinId="8" hidden="1"/>
    <cellStyle name="Hipervínculo" xfId="2866" builtinId="8" hidden="1"/>
    <cellStyle name="Hipervínculo" xfId="2870" builtinId="8" hidden="1"/>
    <cellStyle name="Hipervínculo" xfId="2874" builtinId="8" hidden="1"/>
    <cellStyle name="Hipervínculo" xfId="2878" builtinId="8" hidden="1"/>
    <cellStyle name="Hipervínculo" xfId="2882" builtinId="8" hidden="1"/>
    <cellStyle name="Hipervínculo" xfId="2886" builtinId="8" hidden="1"/>
    <cellStyle name="Hipervínculo" xfId="2890" builtinId="8" hidden="1"/>
    <cellStyle name="Hipervínculo" xfId="2894" builtinId="8" hidden="1"/>
    <cellStyle name="Hipervínculo" xfId="2898" builtinId="8" hidden="1"/>
    <cellStyle name="Hipervínculo" xfId="2902" builtinId="8" hidden="1"/>
    <cellStyle name="Hipervínculo" xfId="2906" builtinId="8" hidden="1"/>
    <cellStyle name="Hipervínculo" xfId="2910" builtinId="8" hidden="1"/>
    <cellStyle name="Hipervínculo" xfId="2914" builtinId="8" hidden="1"/>
    <cellStyle name="Hipervínculo" xfId="2920" builtinId="8" hidden="1"/>
    <cellStyle name="Hipervínculo" xfId="2924" builtinId="8" hidden="1"/>
    <cellStyle name="Hipervínculo" xfId="2928" builtinId="8" hidden="1"/>
    <cellStyle name="Hipervínculo" xfId="2932" builtinId="8" hidden="1"/>
    <cellStyle name="Hipervínculo" xfId="2936" builtinId="8" hidden="1"/>
    <cellStyle name="Hipervínculo" xfId="2940" builtinId="8" hidden="1"/>
    <cellStyle name="Hipervínculo" xfId="2944" builtinId="8" hidden="1"/>
    <cellStyle name="Hipervínculo" xfId="2948" builtinId="8" hidden="1"/>
    <cellStyle name="Hipervínculo" xfId="2952" builtinId="8" hidden="1"/>
    <cellStyle name="Hipervínculo" xfId="2956" builtinId="8" hidden="1"/>
    <cellStyle name="Hipervínculo" xfId="2960" builtinId="8" hidden="1"/>
    <cellStyle name="Hipervínculo" xfId="2964" builtinId="8" hidden="1"/>
    <cellStyle name="Hipervínculo" xfId="2968" builtinId="8" hidden="1"/>
    <cellStyle name="Hipervínculo" xfId="2972" builtinId="8" hidden="1"/>
    <cellStyle name="Hipervínculo" xfId="2976" builtinId="8" hidden="1"/>
    <cellStyle name="Hipervínculo" xfId="2980" builtinId="8" hidden="1"/>
    <cellStyle name="Hipervínculo" xfId="2984" builtinId="8" hidden="1"/>
    <cellStyle name="Hipervínculo" xfId="2988" builtinId="8" hidden="1"/>
    <cellStyle name="Hipervínculo" xfId="2992" builtinId="8" hidden="1"/>
    <cellStyle name="Hipervínculo" xfId="2996" builtinId="8" hidden="1"/>
    <cellStyle name="Hipervínculo" xfId="3000" builtinId="8" hidden="1"/>
    <cellStyle name="Hipervínculo" xfId="3004" builtinId="8" hidden="1"/>
    <cellStyle name="Hipervínculo" xfId="3008" builtinId="8" hidden="1"/>
    <cellStyle name="Hipervínculo" xfId="3012" builtinId="8" hidden="1"/>
    <cellStyle name="Hipervínculo" xfId="3016" builtinId="8" hidden="1"/>
    <cellStyle name="Hipervínculo" xfId="3020" builtinId="8" hidden="1"/>
    <cellStyle name="Hipervínculo" xfId="3022" builtinId="8" hidden="1"/>
    <cellStyle name="Hipervínculo" xfId="3026" builtinId="8" hidden="1"/>
    <cellStyle name="Hipervínculo" xfId="3030" builtinId="8" hidden="1"/>
    <cellStyle name="Hipervínculo" xfId="3034" builtinId="8" hidden="1"/>
    <cellStyle name="Hipervínculo" xfId="3038" builtinId="8" hidden="1"/>
    <cellStyle name="Hipervínculo" xfId="3042" builtinId="8" hidden="1"/>
    <cellStyle name="Hipervínculo" xfId="3046" builtinId="8" hidden="1"/>
    <cellStyle name="Hipervínculo" xfId="3050" builtinId="8" hidden="1"/>
    <cellStyle name="Hipervínculo" xfId="3054" builtinId="8" hidden="1"/>
    <cellStyle name="Hipervínculo" xfId="3058" builtinId="8" hidden="1"/>
    <cellStyle name="Hipervínculo" xfId="3062" builtinId="8" hidden="1"/>
    <cellStyle name="Hipervínculo" xfId="3066" builtinId="8" hidden="1"/>
    <cellStyle name="Hipervínculo" xfId="3070" builtinId="8" hidden="1"/>
    <cellStyle name="Hipervínculo" xfId="3076" builtinId="8" hidden="1"/>
    <cellStyle name="Hipervínculo" xfId="3080" builtinId="8" hidden="1"/>
    <cellStyle name="Hipervínculo" xfId="3084" builtinId="8" hidden="1"/>
    <cellStyle name="Hipervínculo" xfId="3088" builtinId="8" hidden="1"/>
    <cellStyle name="Hipervínculo" xfId="3092" builtinId="8" hidden="1"/>
    <cellStyle name="Hipervínculo" xfId="3096" builtinId="8" hidden="1"/>
    <cellStyle name="Hipervínculo" xfId="3100" builtinId="8" hidden="1"/>
    <cellStyle name="Hipervínculo" xfId="3104" builtinId="8" hidden="1"/>
    <cellStyle name="Hipervínculo" xfId="3108" builtinId="8" hidden="1"/>
    <cellStyle name="Hipervínculo" xfId="3112" builtinId="8" hidden="1"/>
    <cellStyle name="Hipervínculo" xfId="3116" builtinId="8" hidden="1"/>
    <cellStyle name="Hipervínculo" xfId="3120" builtinId="8" hidden="1"/>
    <cellStyle name="Hipervínculo" xfId="3124" builtinId="8" hidden="1"/>
    <cellStyle name="Hipervínculo" xfId="3128" builtinId="8" hidden="1"/>
    <cellStyle name="Hipervínculo" xfId="3132" builtinId="8" hidden="1"/>
    <cellStyle name="Hipervínculo" xfId="3136" builtinId="8" hidden="1"/>
    <cellStyle name="Hipervínculo" xfId="3140" builtinId="8" hidden="1"/>
    <cellStyle name="Hipervínculo" xfId="3144" builtinId="8" hidden="1"/>
    <cellStyle name="Hipervínculo" xfId="3148" builtinId="8" hidden="1"/>
    <cellStyle name="Hipervínculo" xfId="3152" builtinId="8" hidden="1"/>
    <cellStyle name="Hipervínculo" xfId="3156" builtinId="8" hidden="1"/>
    <cellStyle name="Hipervínculo" xfId="3160" builtinId="8" hidden="1"/>
    <cellStyle name="Hipervínculo" xfId="3164" builtinId="8" hidden="1"/>
    <cellStyle name="Hipervínculo" xfId="3168" builtinId="8" hidden="1"/>
    <cellStyle name="Hipervínculo" xfId="3172" builtinId="8" hidden="1"/>
    <cellStyle name="Hipervínculo" xfId="3176" builtinId="8" hidden="1"/>
    <cellStyle name="Hipervínculo" xfId="3178" builtinId="8" hidden="1"/>
    <cellStyle name="Hipervínculo" xfId="3182" builtinId="8" hidden="1"/>
    <cellStyle name="Hipervínculo" xfId="3186" builtinId="8" hidden="1"/>
    <cellStyle name="Hipervínculo" xfId="3190" builtinId="8" hidden="1"/>
    <cellStyle name="Hipervínculo" xfId="3194" builtinId="8" hidden="1"/>
    <cellStyle name="Hipervínculo" xfId="3198" builtinId="8" hidden="1"/>
    <cellStyle name="Hipervínculo" xfId="3202" builtinId="8" hidden="1"/>
    <cellStyle name="Hipervínculo" xfId="3206" builtinId="8" hidden="1"/>
    <cellStyle name="Hipervínculo" xfId="3210" builtinId="8" hidden="1"/>
    <cellStyle name="Hipervínculo" xfId="3214" builtinId="8" hidden="1"/>
    <cellStyle name="Hipervínculo" xfId="3218" builtinId="8" hidden="1"/>
    <cellStyle name="Hipervínculo" xfId="3222" builtinId="8" hidden="1"/>
    <cellStyle name="Hipervínculo" xfId="3226" builtinId="8" hidden="1"/>
    <cellStyle name="Hipervínculo" xfId="3231" builtinId="8" hidden="1"/>
    <cellStyle name="Hipervínculo" xfId="3235" builtinId="8" hidden="1"/>
    <cellStyle name="Hipervínculo" xfId="3239" builtinId="8" hidden="1"/>
    <cellStyle name="Hipervínculo" xfId="3243" builtinId="8" hidden="1"/>
    <cellStyle name="Hipervínculo" xfId="3247" builtinId="8" hidden="1"/>
    <cellStyle name="Hipervínculo" xfId="3251" builtinId="8" hidden="1"/>
    <cellStyle name="Hipervínculo" xfId="3255" builtinId="8" hidden="1"/>
    <cellStyle name="Hipervínculo" xfId="3259" builtinId="8" hidden="1"/>
    <cellStyle name="Hipervínculo" xfId="3263" builtinId="8" hidden="1"/>
    <cellStyle name="Hipervínculo" xfId="3267" builtinId="8" hidden="1"/>
    <cellStyle name="Hipervínculo" xfId="3271" builtinId="8" hidden="1"/>
    <cellStyle name="Hipervínculo" xfId="3275" builtinId="8" hidden="1"/>
    <cellStyle name="Hipervínculo" xfId="3279" builtinId="8" hidden="1"/>
    <cellStyle name="Hipervínculo" xfId="3283" builtinId="8" hidden="1"/>
    <cellStyle name="Hipervínculo" xfId="3287" builtinId="8" hidden="1"/>
    <cellStyle name="Hipervínculo" xfId="3291" builtinId="8" hidden="1"/>
    <cellStyle name="Hipervínculo" xfId="3295" builtinId="8" hidden="1"/>
    <cellStyle name="Hipervínculo" xfId="3299" builtinId="8" hidden="1"/>
    <cellStyle name="Hipervínculo" xfId="3303" builtinId="8" hidden="1"/>
    <cellStyle name="Hipervínculo" xfId="3307" builtinId="8" hidden="1"/>
    <cellStyle name="Hipervínculo" xfId="3311" builtinId="8" hidden="1"/>
    <cellStyle name="Hipervínculo" xfId="3315" builtinId="8" hidden="1"/>
    <cellStyle name="Hipervínculo" xfId="3319" builtinId="8" hidden="1"/>
    <cellStyle name="Hipervínculo" xfId="3323" builtinId="8" hidden="1"/>
    <cellStyle name="Hipervínculo" xfId="3327" builtinId="8" hidden="1"/>
    <cellStyle name="Hipervínculo" xfId="3331" builtinId="8" hidden="1"/>
    <cellStyle name="Hipervínculo" xfId="3334" builtinId="8" hidden="1"/>
    <cellStyle name="Hipervínculo" xfId="3338" builtinId="8" hidden="1"/>
    <cellStyle name="Hipervínculo" xfId="3342" builtinId="8" hidden="1"/>
    <cellStyle name="Hipervínculo" xfId="3346" builtinId="8" hidden="1"/>
    <cellStyle name="Hipervínculo" xfId="3350" builtinId="8" hidden="1"/>
    <cellStyle name="Hipervínculo" xfId="3354" builtinId="8" hidden="1"/>
    <cellStyle name="Hipervínculo" xfId="3358" builtinId="8" hidden="1"/>
    <cellStyle name="Hipervínculo" xfId="3362" builtinId="8" hidden="1"/>
    <cellStyle name="Hipervínculo" xfId="3366" builtinId="8" hidden="1"/>
    <cellStyle name="Hipervínculo" xfId="3370" builtinId="8" hidden="1"/>
    <cellStyle name="Hipervínculo" xfId="3374" builtinId="8" hidden="1"/>
    <cellStyle name="Hipervínculo" xfId="3378" builtinId="8" hidden="1"/>
    <cellStyle name="Hipervínculo" xfId="3382" builtinId="8" hidden="1"/>
    <cellStyle name="Hipervínculo" xfId="3388" builtinId="8" hidden="1"/>
    <cellStyle name="Hipervínculo" xfId="3392" builtinId="8" hidden="1"/>
    <cellStyle name="Hipervínculo" xfId="3396" builtinId="8" hidden="1"/>
    <cellStyle name="Hipervínculo" xfId="3400" builtinId="8" hidden="1"/>
    <cellStyle name="Hipervínculo" xfId="3404" builtinId="8" hidden="1"/>
    <cellStyle name="Hipervínculo" xfId="3408" builtinId="8" hidden="1"/>
    <cellStyle name="Hipervínculo" xfId="3412" builtinId="8" hidden="1"/>
    <cellStyle name="Hipervínculo" xfId="3416" builtinId="8" hidden="1"/>
    <cellStyle name="Hipervínculo" xfId="3420" builtinId="8" hidden="1"/>
    <cellStyle name="Hipervínculo" xfId="3424" builtinId="8" hidden="1"/>
    <cellStyle name="Hipervínculo" xfId="3428" builtinId="8" hidden="1"/>
    <cellStyle name="Hipervínculo" xfId="3432" builtinId="8" hidden="1"/>
    <cellStyle name="Hipervínculo" xfId="3436" builtinId="8" hidden="1"/>
    <cellStyle name="Hipervínculo" xfId="3440" builtinId="8" hidden="1"/>
    <cellStyle name="Hipervínculo" xfId="3444" builtinId="8" hidden="1"/>
    <cellStyle name="Hipervínculo" xfId="3448" builtinId="8" hidden="1"/>
    <cellStyle name="Hipervínculo" xfId="3452" builtinId="8" hidden="1"/>
    <cellStyle name="Hipervínculo" xfId="3456" builtinId="8" hidden="1"/>
    <cellStyle name="Hipervínculo" xfId="3460" builtinId="8" hidden="1"/>
    <cellStyle name="Hipervínculo" xfId="3464" builtinId="8" hidden="1"/>
    <cellStyle name="Hipervínculo" xfId="3468" builtinId="8" hidden="1"/>
    <cellStyle name="Hipervínculo" xfId="3472" builtinId="8" hidden="1"/>
    <cellStyle name="Hipervínculo" xfId="3476" builtinId="8" hidden="1"/>
    <cellStyle name="Hipervínculo" xfId="3480" builtinId="8" hidden="1"/>
    <cellStyle name="Hipervínculo" xfId="3484" builtinId="8" hidden="1"/>
    <cellStyle name="Hipervínculo" xfId="3488" builtinId="8" hidden="1"/>
    <cellStyle name="Hipervínculo" xfId="3490" builtinId="8" hidden="1"/>
    <cellStyle name="Hipervínculo" xfId="3494" builtinId="8" hidden="1"/>
    <cellStyle name="Hipervínculo" xfId="3498" builtinId="8" hidden="1"/>
    <cellStyle name="Hipervínculo" xfId="3502" builtinId="8" hidden="1"/>
    <cellStyle name="Hipervínculo" xfId="3506" builtinId="8" hidden="1"/>
    <cellStyle name="Hipervínculo" xfId="3510" builtinId="8" hidden="1"/>
    <cellStyle name="Hipervínculo" xfId="3514" builtinId="8" hidden="1"/>
    <cellStyle name="Hipervínculo" xfId="3518" builtinId="8" hidden="1"/>
    <cellStyle name="Hipervínculo" xfId="3522" builtinId="8" hidden="1"/>
    <cellStyle name="Hipervínculo" xfId="3526" builtinId="8" hidden="1"/>
    <cellStyle name="Hipervínculo" xfId="3530" builtinId="8" hidden="1"/>
    <cellStyle name="Hipervínculo" xfId="3534" builtinId="8" hidden="1"/>
    <cellStyle name="Hipervínculo" xfId="3538" builtinId="8" hidden="1"/>
    <cellStyle name="Hipervínculo" xfId="3544" builtinId="8" hidden="1"/>
    <cellStyle name="Hipervínculo" xfId="3548" builtinId="8" hidden="1"/>
    <cellStyle name="Hipervínculo" xfId="3552" builtinId="8" hidden="1"/>
    <cellStyle name="Hipervínculo" xfId="3556" builtinId="8" hidden="1"/>
    <cellStyle name="Hipervínculo" xfId="3560" builtinId="8" hidden="1"/>
    <cellStyle name="Hipervínculo" xfId="3564" builtinId="8" hidden="1"/>
    <cellStyle name="Hipervínculo" xfId="3568" builtinId="8" hidden="1"/>
    <cellStyle name="Hipervínculo" xfId="3572" builtinId="8" hidden="1"/>
    <cellStyle name="Hipervínculo" xfId="3576" builtinId="8" hidden="1"/>
    <cellStyle name="Hipervínculo" xfId="3580" builtinId="8" hidden="1"/>
    <cellStyle name="Hipervínculo" xfId="3584" builtinId="8" hidden="1"/>
    <cellStyle name="Hipervínculo" xfId="3588" builtinId="8" hidden="1"/>
    <cellStyle name="Hipervínculo" xfId="3592" builtinId="8" hidden="1"/>
    <cellStyle name="Hipervínculo" xfId="3596" builtinId="8" hidden="1"/>
    <cellStyle name="Hipervínculo" xfId="3600" builtinId="8" hidden="1"/>
    <cellStyle name="Hipervínculo" xfId="3604" builtinId="8" hidden="1"/>
    <cellStyle name="Hipervínculo" xfId="3608" builtinId="8" hidden="1"/>
    <cellStyle name="Hipervínculo" xfId="3612" builtinId="8" hidden="1"/>
    <cellStyle name="Hipervínculo" xfId="3616" builtinId="8" hidden="1"/>
    <cellStyle name="Hipervínculo" xfId="3620" builtinId="8" hidden="1"/>
    <cellStyle name="Hipervínculo" xfId="3624" builtinId="8" hidden="1"/>
    <cellStyle name="Hipervínculo" xfId="3628" builtinId="8" hidden="1"/>
    <cellStyle name="Hipervínculo" xfId="3632" builtinId="8" hidden="1"/>
    <cellStyle name="Hipervínculo" xfId="3636" builtinId="8" hidden="1"/>
    <cellStyle name="Hipervínculo" xfId="3640" builtinId="8" hidden="1"/>
    <cellStyle name="Hipervínculo" xfId="3644" builtinId="8" hidden="1"/>
    <cellStyle name="Hipervínculo" xfId="3646" builtinId="8" hidden="1"/>
    <cellStyle name="Hipervínculo" xfId="3650" builtinId="8" hidden="1"/>
    <cellStyle name="Hipervínculo" xfId="3654" builtinId="8" hidden="1"/>
    <cellStyle name="Hipervínculo" xfId="3658" builtinId="8" hidden="1"/>
    <cellStyle name="Hipervínculo" xfId="3662" builtinId="8" hidden="1"/>
    <cellStyle name="Hipervínculo" xfId="3666" builtinId="8" hidden="1"/>
    <cellStyle name="Hipervínculo" xfId="3670" builtinId="8" hidden="1"/>
    <cellStyle name="Hipervínculo" xfId="3674" builtinId="8" hidden="1"/>
    <cellStyle name="Hipervínculo" xfId="3678" builtinId="8" hidden="1"/>
    <cellStyle name="Hipervínculo" xfId="3682" builtinId="8" hidden="1"/>
    <cellStyle name="Hipervínculo" xfId="3686" builtinId="8" hidden="1"/>
    <cellStyle name="Hipervínculo" xfId="3690" builtinId="8" hidden="1"/>
    <cellStyle name="Hipervínculo" xfId="3694" builtinId="8" hidden="1"/>
    <cellStyle name="Hipervínculo" xfId="3700" builtinId="8" hidden="1"/>
    <cellStyle name="Hipervínculo" xfId="3704" builtinId="8" hidden="1"/>
    <cellStyle name="Hipervínculo" xfId="3708" builtinId="8" hidden="1"/>
    <cellStyle name="Hipervínculo" xfId="3712" builtinId="8" hidden="1"/>
    <cellStyle name="Hipervínculo" xfId="3716" builtinId="8" hidden="1"/>
    <cellStyle name="Hipervínculo" xfId="3720" builtinId="8" hidden="1"/>
    <cellStyle name="Hipervínculo" xfId="3724" builtinId="8" hidden="1"/>
    <cellStyle name="Hipervínculo" xfId="3728" builtinId="8" hidden="1"/>
    <cellStyle name="Hipervínculo" xfId="3732" builtinId="8" hidden="1"/>
    <cellStyle name="Hipervínculo" xfId="3736" builtinId="8" hidden="1"/>
    <cellStyle name="Hipervínculo" xfId="3740" builtinId="8" hidden="1"/>
    <cellStyle name="Hipervínculo" xfId="3744" builtinId="8" hidden="1"/>
    <cellStyle name="Hipervínculo" xfId="3748" builtinId="8" hidden="1"/>
    <cellStyle name="Hipervínculo" xfId="3752" builtinId="8" hidden="1"/>
    <cellStyle name="Hipervínculo" xfId="3756" builtinId="8" hidden="1"/>
    <cellStyle name="Hipervínculo" xfId="3760" builtinId="8" hidden="1"/>
    <cellStyle name="Hipervínculo" xfId="3764" builtinId="8" hidden="1"/>
    <cellStyle name="Hipervínculo" xfId="3768" builtinId="8" hidden="1"/>
    <cellStyle name="Hipervínculo" xfId="3772" builtinId="8" hidden="1"/>
    <cellStyle name="Hipervínculo" xfId="3776" builtinId="8" hidden="1"/>
    <cellStyle name="Hipervínculo" xfId="3780" builtinId="8" hidden="1"/>
    <cellStyle name="Hipervínculo" xfId="3784" builtinId="8" hidden="1"/>
    <cellStyle name="Hipervínculo" xfId="3788" builtinId="8" hidden="1"/>
    <cellStyle name="Hipervínculo" xfId="3792" builtinId="8" hidden="1"/>
    <cellStyle name="Hipervínculo" xfId="3796" builtinId="8" hidden="1"/>
    <cellStyle name="Hipervínculo" xfId="3800" builtinId="8" hidden="1"/>
    <cellStyle name="Hipervínculo" xfId="3802" builtinId="8" hidden="1"/>
    <cellStyle name="Hipervínculo" xfId="3806" builtinId="8" hidden="1"/>
    <cellStyle name="Hipervínculo" xfId="3810" builtinId="8" hidden="1"/>
    <cellStyle name="Hipervínculo" xfId="3814" builtinId="8" hidden="1"/>
    <cellStyle name="Hipervínculo" xfId="3818" builtinId="8" hidden="1"/>
    <cellStyle name="Hipervínculo" xfId="3822" builtinId="8" hidden="1"/>
    <cellStyle name="Hipervínculo" xfId="3826" builtinId="8" hidden="1"/>
    <cellStyle name="Hipervínculo" xfId="3830" builtinId="8" hidden="1"/>
    <cellStyle name="Hipervínculo" xfId="3834" builtinId="8" hidden="1"/>
    <cellStyle name="Hipervínculo" xfId="3838" builtinId="8" hidden="1"/>
    <cellStyle name="Hipervínculo" xfId="3842" builtinId="8" hidden="1"/>
    <cellStyle name="Hipervínculo" xfId="3846" builtinId="8" hidden="1"/>
    <cellStyle name="Hipervínculo" xfId="3850" builtinId="8" hidden="1"/>
    <cellStyle name="Hipervínculo" xfId="3856" builtinId="8" hidden="1"/>
    <cellStyle name="Hipervínculo" xfId="3860" builtinId="8" hidden="1"/>
    <cellStyle name="Hipervínculo" xfId="3864" builtinId="8" hidden="1"/>
    <cellStyle name="Hipervínculo" xfId="3868" builtinId="8" hidden="1"/>
    <cellStyle name="Hipervínculo" xfId="3872" builtinId="8" hidden="1"/>
    <cellStyle name="Hipervínculo" xfId="3876" builtinId="8" hidden="1"/>
    <cellStyle name="Hipervínculo" xfId="3880" builtinId="8" hidden="1"/>
    <cellStyle name="Hipervínculo" xfId="3884" builtinId="8" hidden="1"/>
    <cellStyle name="Hipervínculo" xfId="3888" builtinId="8" hidden="1"/>
    <cellStyle name="Hipervínculo" xfId="3892" builtinId="8" hidden="1"/>
    <cellStyle name="Hipervínculo" xfId="3896" builtinId="8" hidden="1"/>
    <cellStyle name="Hipervínculo" xfId="3900" builtinId="8" hidden="1"/>
    <cellStyle name="Hipervínculo" xfId="3904" builtinId="8" hidden="1"/>
    <cellStyle name="Hipervínculo" xfId="3908" builtinId="8" hidden="1"/>
    <cellStyle name="Hipervínculo" xfId="3912" builtinId="8" hidden="1"/>
    <cellStyle name="Hipervínculo" xfId="3916" builtinId="8" hidden="1"/>
    <cellStyle name="Hipervínculo" xfId="3920" builtinId="8" hidden="1"/>
    <cellStyle name="Hipervínculo" xfId="3924" builtinId="8" hidden="1"/>
    <cellStyle name="Hipervínculo" xfId="3928" builtinId="8" hidden="1"/>
    <cellStyle name="Hipervínculo" xfId="3932" builtinId="8" hidden="1"/>
    <cellStyle name="Hipervínculo" xfId="3936" builtinId="8" hidden="1"/>
    <cellStyle name="Hipervínculo" xfId="3940" builtinId="8" hidden="1"/>
    <cellStyle name="Hipervínculo" xfId="3944" builtinId="8" hidden="1"/>
    <cellStyle name="Hipervínculo" xfId="3948" builtinId="8" hidden="1"/>
    <cellStyle name="Hipervínculo" xfId="3952" builtinId="8" hidden="1"/>
    <cellStyle name="Hipervínculo" xfId="3956" builtinId="8" hidden="1"/>
    <cellStyle name="Hipervínculo" xfId="3958" builtinId="8" hidden="1"/>
    <cellStyle name="Hipervínculo" xfId="3962" builtinId="8" hidden="1"/>
    <cellStyle name="Hipervínculo" xfId="3966" builtinId="8" hidden="1"/>
    <cellStyle name="Hipervínculo" xfId="3970" builtinId="8" hidden="1"/>
    <cellStyle name="Hipervínculo" xfId="3974" builtinId="8" hidden="1"/>
    <cellStyle name="Hipervínculo" xfId="3978" builtinId="8" hidden="1"/>
    <cellStyle name="Hipervínculo" xfId="3982" builtinId="8" hidden="1"/>
    <cellStyle name="Hipervínculo" xfId="3986" builtinId="8" hidden="1"/>
    <cellStyle name="Hipervínculo" xfId="3990" builtinId="8" hidden="1"/>
    <cellStyle name="Hipervínculo" xfId="3994" builtinId="8" hidden="1"/>
    <cellStyle name="Hipervínculo" xfId="3998" builtinId="8" hidden="1"/>
    <cellStyle name="Hipervínculo" xfId="4002" builtinId="8" hidden="1"/>
    <cellStyle name="Hipervínculo" xfId="4006" builtinId="8" hidden="1"/>
    <cellStyle name="Hipervínculo" xfId="4012" builtinId="8" hidden="1"/>
    <cellStyle name="Hipervínculo" xfId="4016" builtinId="8" hidden="1"/>
    <cellStyle name="Hipervínculo" xfId="4020" builtinId="8" hidden="1"/>
    <cellStyle name="Hipervínculo" xfId="4024" builtinId="8" hidden="1"/>
    <cellStyle name="Hipervínculo" xfId="4028" builtinId="8" hidden="1"/>
    <cellStyle name="Hipervínculo" xfId="4032" builtinId="8" hidden="1"/>
    <cellStyle name="Hipervínculo" xfId="4036" builtinId="8" hidden="1"/>
    <cellStyle name="Hipervínculo" xfId="4040" builtinId="8" hidden="1"/>
    <cellStyle name="Hipervínculo" xfId="4044" builtinId="8" hidden="1"/>
    <cellStyle name="Hipervínculo" xfId="4048" builtinId="8" hidden="1"/>
    <cellStyle name="Hipervínculo" xfId="4052" builtinId="8" hidden="1"/>
    <cellStyle name="Hipervínculo" xfId="4056" builtinId="8" hidden="1"/>
    <cellStyle name="Hipervínculo" xfId="4060" builtinId="8" hidden="1"/>
    <cellStyle name="Hipervínculo" xfId="4064" builtinId="8" hidden="1"/>
    <cellStyle name="Hipervínculo" xfId="4068" builtinId="8" hidden="1"/>
    <cellStyle name="Hipervínculo" xfId="4072" builtinId="8" hidden="1"/>
    <cellStyle name="Hipervínculo" xfId="4076" builtinId="8" hidden="1"/>
    <cellStyle name="Hipervínculo" xfId="4080" builtinId="8" hidden="1"/>
    <cellStyle name="Hipervínculo" xfId="4084" builtinId="8" hidden="1"/>
    <cellStyle name="Hipervínculo" xfId="4088" builtinId="8" hidden="1"/>
    <cellStyle name="Hipervínculo" xfId="4092" builtinId="8" hidden="1"/>
    <cellStyle name="Hipervínculo" xfId="4096" builtinId="8" hidden="1"/>
    <cellStyle name="Hipervínculo" xfId="4100" builtinId="8" hidden="1"/>
    <cellStyle name="Hipervínculo" xfId="4104" builtinId="8" hidden="1"/>
    <cellStyle name="Hipervínculo" xfId="4108" builtinId="8" hidden="1"/>
    <cellStyle name="Hipervínculo" xfId="4112" builtinId="8" hidden="1"/>
    <cellStyle name="Hipervínculo" xfId="4114" builtinId="8" hidden="1"/>
    <cellStyle name="Hipervínculo" xfId="4118" builtinId="8" hidden="1"/>
    <cellStyle name="Hipervínculo" xfId="4122" builtinId="8" hidden="1"/>
    <cellStyle name="Hipervínculo" xfId="4126" builtinId="8" hidden="1"/>
    <cellStyle name="Hipervínculo" xfId="4130" builtinId="8" hidden="1"/>
    <cellStyle name="Hipervínculo" xfId="4134" builtinId="8" hidden="1"/>
    <cellStyle name="Hipervínculo" xfId="4138" builtinId="8" hidden="1"/>
    <cellStyle name="Hipervínculo" xfId="4142" builtinId="8" hidden="1"/>
    <cellStyle name="Hipervínculo" xfId="4146" builtinId="8" hidden="1"/>
    <cellStyle name="Hipervínculo" xfId="4150" builtinId="8" hidden="1"/>
    <cellStyle name="Hipervínculo" xfId="4154" builtinId="8" hidden="1"/>
    <cellStyle name="Hipervínculo" xfId="4158" builtinId="8" hidden="1"/>
    <cellStyle name="Hipervínculo" xfId="4162" builtinId="8" hidden="1"/>
    <cellStyle name="Hipervínculo" xfId="4168" builtinId="8" hidden="1"/>
    <cellStyle name="Hipervínculo" xfId="4172" builtinId="8" hidden="1"/>
    <cellStyle name="Hipervínculo" xfId="4176" builtinId="8" hidden="1"/>
    <cellStyle name="Hipervínculo" xfId="4180" builtinId="8" hidden="1"/>
    <cellStyle name="Hipervínculo" xfId="4184" builtinId="8" hidden="1"/>
    <cellStyle name="Hipervínculo" xfId="4188" builtinId="8" hidden="1"/>
    <cellStyle name="Hipervínculo" xfId="4192" builtinId="8" hidden="1"/>
    <cellStyle name="Hipervínculo" xfId="4196" builtinId="8" hidden="1"/>
    <cellStyle name="Hipervínculo" xfId="4200" builtinId="8" hidden="1"/>
    <cellStyle name="Hipervínculo" xfId="4204" builtinId="8" hidden="1"/>
    <cellStyle name="Hipervínculo" xfId="4208" builtinId="8" hidden="1"/>
    <cellStyle name="Hipervínculo" xfId="4212" builtinId="8" hidden="1"/>
    <cellStyle name="Hipervínculo" xfId="4216" builtinId="8" hidden="1"/>
    <cellStyle name="Hipervínculo" xfId="4220" builtinId="8" hidden="1"/>
    <cellStyle name="Hipervínculo" xfId="4224" builtinId="8" hidden="1"/>
    <cellStyle name="Hipervínculo" xfId="4228" builtinId="8" hidden="1"/>
    <cellStyle name="Hipervínculo" xfId="4232" builtinId="8" hidden="1"/>
    <cellStyle name="Hipervínculo" xfId="4236" builtinId="8" hidden="1"/>
    <cellStyle name="Hipervínculo" xfId="4240" builtinId="8" hidden="1"/>
    <cellStyle name="Hipervínculo" xfId="4244" builtinId="8" hidden="1"/>
    <cellStyle name="Hipervínculo" xfId="4248" builtinId="8" hidden="1"/>
    <cellStyle name="Hipervínculo" xfId="4252" builtinId="8" hidden="1"/>
    <cellStyle name="Hipervínculo" xfId="4256" builtinId="8" hidden="1"/>
    <cellStyle name="Hipervínculo" xfId="4260" builtinId="8" hidden="1"/>
    <cellStyle name="Hipervínculo" xfId="4264" builtinId="8" hidden="1"/>
    <cellStyle name="Hipervínculo" xfId="4268" builtinId="8" hidden="1"/>
    <cellStyle name="Hipervínculo" xfId="4270" builtinId="8" hidden="1"/>
    <cellStyle name="Hipervínculo" xfId="4274" builtinId="8" hidden="1"/>
    <cellStyle name="Hipervínculo" xfId="4278" builtinId="8" hidden="1"/>
    <cellStyle name="Hipervínculo" xfId="4282" builtinId="8" hidden="1"/>
    <cellStyle name="Hipervínculo" xfId="4286" builtinId="8" hidden="1"/>
    <cellStyle name="Hipervínculo" xfId="4290" builtinId="8" hidden="1"/>
    <cellStyle name="Hipervínculo" xfId="4294" builtinId="8" hidden="1"/>
    <cellStyle name="Hipervínculo" xfId="4298" builtinId="8" hidden="1"/>
    <cellStyle name="Hipervínculo" xfId="4302" builtinId="8" hidden="1"/>
    <cellStyle name="Hipervínculo" xfId="4306" builtinId="8" hidden="1"/>
    <cellStyle name="Hipervínculo" xfId="4310" builtinId="8" hidden="1"/>
    <cellStyle name="Hipervínculo" xfId="4314" builtinId="8" hidden="1"/>
    <cellStyle name="Hipervínculo" xfId="4318" builtinId="8" hidden="1"/>
    <cellStyle name="Hipervínculo" xfId="4323" builtinId="8" hidden="1"/>
    <cellStyle name="Hipervínculo" xfId="4327" builtinId="8" hidden="1"/>
    <cellStyle name="Hipervínculo" xfId="4331" builtinId="8" hidden="1"/>
    <cellStyle name="Hipervínculo" xfId="4335" builtinId="8" hidden="1"/>
    <cellStyle name="Hipervínculo" xfId="4339" builtinId="8" hidden="1"/>
    <cellStyle name="Hipervínculo" xfId="4343" builtinId="8" hidden="1"/>
    <cellStyle name="Hipervínculo" xfId="4347" builtinId="8" hidden="1"/>
    <cellStyle name="Hipervínculo" xfId="4351" builtinId="8" hidden="1"/>
    <cellStyle name="Hipervínculo" xfId="4355" builtinId="8" hidden="1"/>
    <cellStyle name="Hipervínculo" xfId="4359" builtinId="8" hidden="1"/>
    <cellStyle name="Hipervínculo" xfId="4363" builtinId="8" hidden="1"/>
    <cellStyle name="Hipervínculo" xfId="4367" builtinId="8" hidden="1"/>
    <cellStyle name="Hipervínculo" xfId="4371" builtinId="8" hidden="1"/>
    <cellStyle name="Hipervínculo" xfId="4375" builtinId="8" hidden="1"/>
    <cellStyle name="Hipervínculo" xfId="4379" builtinId="8" hidden="1"/>
    <cellStyle name="Hipervínculo" xfId="4383" builtinId="8" hidden="1"/>
    <cellStyle name="Hipervínculo" xfId="4387" builtinId="8" hidden="1"/>
    <cellStyle name="Hipervínculo" xfId="4391" builtinId="8" hidden="1"/>
    <cellStyle name="Hipervínculo" xfId="4395" builtinId="8" hidden="1"/>
    <cellStyle name="Hipervínculo" xfId="4399" builtinId="8" hidden="1"/>
    <cellStyle name="Hipervínculo" xfId="4403" builtinId="8" hidden="1"/>
    <cellStyle name="Hipervínculo" xfId="4407" builtinId="8" hidden="1"/>
    <cellStyle name="Hipervínculo" xfId="4411" builtinId="8" hidden="1"/>
    <cellStyle name="Hipervínculo" xfId="4415" builtinId="8" hidden="1"/>
    <cellStyle name="Hipervínculo" xfId="4419" builtinId="8" hidden="1"/>
    <cellStyle name="Hipervínculo" xfId="4423" builtinId="8" hidden="1"/>
    <cellStyle name="Hipervínculo" xfId="4425" builtinId="8" hidden="1"/>
    <cellStyle name="Hipervínculo" xfId="4429" builtinId="8" hidden="1"/>
    <cellStyle name="Hipervínculo" xfId="4433" builtinId="8" hidden="1"/>
    <cellStyle name="Hipervínculo" xfId="4437" builtinId="8" hidden="1"/>
    <cellStyle name="Hipervínculo" xfId="4441" builtinId="8" hidden="1"/>
    <cellStyle name="Hipervínculo" xfId="4445" builtinId="8" hidden="1"/>
    <cellStyle name="Hipervínculo" xfId="4449" builtinId="8" hidden="1"/>
    <cellStyle name="Hipervínculo" xfId="4453" builtinId="8" hidden="1"/>
    <cellStyle name="Hipervínculo" xfId="4457" builtinId="8" hidden="1"/>
    <cellStyle name="Hipervínculo" xfId="4461" builtinId="8" hidden="1"/>
    <cellStyle name="Hipervínculo" xfId="4465" builtinId="8" hidden="1"/>
    <cellStyle name="Hipervínculo" xfId="4469" builtinId="8" hidden="1"/>
    <cellStyle name="Hipervínculo" xfId="4473" builtinId="8" hidden="1"/>
    <cellStyle name="Hipervínculo" xfId="4477" builtinId="8" hidden="1"/>
    <cellStyle name="Hipervínculo" xfId="4481" builtinId="8" hidden="1"/>
    <cellStyle name="Hipervínculo" xfId="4485" builtinId="8" hidden="1"/>
    <cellStyle name="Hipervínculo" xfId="4489" builtinId="8" hidden="1"/>
    <cellStyle name="Hipervínculo" xfId="4493" builtinId="8" hidden="1"/>
    <cellStyle name="Hipervínculo" xfId="4497" builtinId="8" hidden="1"/>
    <cellStyle name="Hipervínculo" xfId="4501" builtinId="8" hidden="1"/>
    <cellStyle name="Hipervínculo" xfId="4505" builtinId="8" hidden="1"/>
    <cellStyle name="Hipervínculo" xfId="4509" builtinId="8" hidden="1"/>
    <cellStyle name="Hipervínculo" xfId="4513" builtinId="8" hidden="1"/>
    <cellStyle name="Hipervínculo" xfId="4517" builtinId="8" hidden="1"/>
    <cellStyle name="Hipervínculo" xfId="4521" builtinId="8" hidden="1"/>
    <cellStyle name="Hipervínculo" xfId="4525" builtinId="8" hidden="1"/>
    <cellStyle name="Hipervínculo" xfId="4529" builtinId="8" hidden="1"/>
    <cellStyle name="Hipervínculo" xfId="4533" builtinId="8" hidden="1"/>
    <cellStyle name="Hipervínculo" xfId="4537" builtinId="8" hidden="1"/>
    <cellStyle name="Hipervínculo" xfId="4541" builtinId="8" hidden="1"/>
    <cellStyle name="Hipervínculo" xfId="4545" builtinId="8" hidden="1"/>
    <cellStyle name="Hipervínculo" xfId="4549" builtinId="8" hidden="1"/>
    <cellStyle name="Hipervínculo" xfId="4553" builtinId="8" hidden="1"/>
    <cellStyle name="Hipervínculo" xfId="4557" builtinId="8" hidden="1"/>
    <cellStyle name="Hipervínculo" xfId="4561" builtinId="8" hidden="1"/>
    <cellStyle name="Hipervínculo" xfId="4565" builtinId="8" hidden="1"/>
    <cellStyle name="Hipervínculo" xfId="4569" builtinId="8" hidden="1"/>
    <cellStyle name="Hipervínculo" xfId="4573" builtinId="8" hidden="1"/>
    <cellStyle name="Hipervínculo" xfId="4577" builtinId="8" hidden="1"/>
    <cellStyle name="Hipervínculo" xfId="4652" builtinId="8" hidden="1"/>
    <cellStyle name="Hipervínculo" xfId="4660" builtinId="8" hidden="1"/>
    <cellStyle name="Hipervínculo" xfId="4668" builtinId="8" hidden="1"/>
    <cellStyle name="Hipervínculo" xfId="4676" builtinId="8" hidden="1"/>
    <cellStyle name="Hipervínculo" xfId="4684" builtinId="8" hidden="1"/>
    <cellStyle name="Hipervínculo" xfId="4692" builtinId="8" hidden="1"/>
    <cellStyle name="Hipervínculo" xfId="4700" builtinId="8" hidden="1"/>
    <cellStyle name="Hipervínculo" xfId="4708" builtinId="8" hidden="1"/>
    <cellStyle name="Hipervínculo" xfId="4716" builtinId="8" hidden="1"/>
    <cellStyle name="Hipervínculo" xfId="4724" builtinId="8" hidden="1"/>
    <cellStyle name="Hipervínculo" xfId="4732" builtinId="8" hidden="1"/>
    <cellStyle name="Hipervínculo" xfId="4741" builtinId="8" hidden="1"/>
    <cellStyle name="Hipervínculo" xfId="4749" builtinId="8" hidden="1"/>
    <cellStyle name="Hipervínculo" xfId="4757" builtinId="8" hidden="1"/>
    <cellStyle name="Hipervínculo" xfId="4765" builtinId="8" hidden="1"/>
    <cellStyle name="Hipervínculo" xfId="4773" builtinId="8" hidden="1"/>
    <cellStyle name="Hipervínculo" xfId="4781" builtinId="8" hidden="1"/>
    <cellStyle name="Hipervínculo" xfId="4789" builtinId="8" hidden="1"/>
    <cellStyle name="Hipervínculo" xfId="4796" builtinId="8" hidden="1"/>
    <cellStyle name="Hipervínculo" xfId="4804" builtinId="8" hidden="1"/>
    <cellStyle name="Hipervínculo" xfId="4812" builtinId="8" hidden="1"/>
    <cellStyle name="Hipervínculo" xfId="4820" builtinId="8" hidden="1"/>
    <cellStyle name="Hipervínculo" xfId="4828" builtinId="8" hidden="1"/>
    <cellStyle name="Hipervínculo" xfId="4836" builtinId="8" hidden="1"/>
    <cellStyle name="Hipervínculo" xfId="4845" builtinId="8" hidden="1"/>
    <cellStyle name="Hipervínculo" xfId="4853" builtinId="8" hidden="1"/>
    <cellStyle name="Hipervínculo" xfId="4861" builtinId="8" hidden="1"/>
    <cellStyle name="Hipervínculo" xfId="4869" builtinId="8" hidden="1"/>
    <cellStyle name="Hipervínculo" xfId="4877" builtinId="8" hidden="1"/>
    <cellStyle name="Hipervínculo" xfId="4885" builtinId="8" hidden="1"/>
    <cellStyle name="Hipervínculo" xfId="4893" builtinId="8" hidden="1"/>
    <cellStyle name="Hipervínculo" xfId="4903" builtinId="8" hidden="1"/>
    <cellStyle name="Hipervínculo" xfId="4911" builtinId="8" hidden="1"/>
    <cellStyle name="Hipervínculo" xfId="4919" builtinId="8" hidden="1"/>
    <cellStyle name="Hipervínculo" xfId="4927" builtinId="8" hidden="1"/>
    <cellStyle name="Hipervínculo" xfId="4935" builtinId="8" hidden="1"/>
    <cellStyle name="Hipervínculo" xfId="4943" builtinId="8" hidden="1"/>
    <cellStyle name="Hipervínculo" xfId="4951" builtinId="8" hidden="1"/>
    <cellStyle name="Hipervínculo" xfId="4959" builtinId="8" hidden="1"/>
    <cellStyle name="Hipervínculo" xfId="4967" builtinId="8" hidden="1"/>
    <cellStyle name="Hipervínculo" xfId="4975" builtinId="8" hidden="1"/>
    <cellStyle name="Hipervínculo" xfId="4983" builtinId="8" hidden="1"/>
    <cellStyle name="Hipervínculo" xfId="4991" builtinId="8" hidden="1"/>
    <cellStyle name="Hipervínculo" xfId="4999" builtinId="8" hidden="1"/>
    <cellStyle name="Hipervínculo" xfId="5005" builtinId="8" hidden="1"/>
    <cellStyle name="Hipervínculo" xfId="5013" builtinId="8" hidden="1"/>
    <cellStyle name="Hipervínculo" xfId="5021" builtinId="8" hidden="1"/>
    <cellStyle name="Hipervínculo" xfId="5029" builtinId="8" hidden="1"/>
    <cellStyle name="Hipervínculo" xfId="5037" builtinId="8" hidden="1"/>
    <cellStyle name="Hipervínculo" xfId="5045" builtinId="8" hidden="1"/>
    <cellStyle name="Hipervínculo" xfId="5054" builtinId="8" hidden="1"/>
    <cellStyle name="Hipervínculo" xfId="5062" builtinId="8" hidden="1"/>
    <cellStyle name="Hipervínculo" xfId="5070" builtinId="8" hidden="1"/>
    <cellStyle name="Hipervínculo" xfId="5078" builtinId="8" hidden="1"/>
    <cellStyle name="Hipervínculo" xfId="5086" builtinId="8" hidden="1"/>
    <cellStyle name="Hipervínculo" xfId="5094" builtinId="8" hidden="1"/>
    <cellStyle name="Hipervínculo" xfId="5102" builtinId="8" hidden="1"/>
    <cellStyle name="Hipervínculo" xfId="5110" builtinId="8" hidden="1"/>
    <cellStyle name="Hipervínculo" xfId="5118" builtinId="8" hidden="1"/>
    <cellStyle name="Hipervínculo" xfId="5126" builtinId="8" hidden="1"/>
    <cellStyle name="Hipervínculo" xfId="5134" builtinId="8" hidden="1"/>
    <cellStyle name="Hipervínculo" xfId="5142" builtinId="8" hidden="1"/>
    <cellStyle name="Hipervínculo" xfId="5150" builtinId="8" hidden="1"/>
    <cellStyle name="Hipervínculo" xfId="5157" builtinId="8" hidden="1"/>
    <cellStyle name="Hipervínculo" xfId="5165" builtinId="8" hidden="1"/>
    <cellStyle name="Hipervínculo" xfId="5173" builtinId="8" hidden="1"/>
    <cellStyle name="Hipervínculo" xfId="5181" builtinId="8" hidden="1"/>
    <cellStyle name="Hipervínculo" xfId="5189" builtinId="8" hidden="1"/>
    <cellStyle name="Hipervínculo" xfId="5197" builtinId="8" hidden="1"/>
    <cellStyle name="Hipervínculo" xfId="5205" builtinId="8" hidden="1"/>
    <cellStyle name="Hipervínculo" xfId="5215" builtinId="8" hidden="1"/>
    <cellStyle name="Hipervínculo" xfId="5223" builtinId="8" hidden="1"/>
    <cellStyle name="Hipervínculo" xfId="5231" builtinId="8" hidden="1"/>
    <cellStyle name="Hipervínculo" xfId="5239" builtinId="8" hidden="1"/>
    <cellStyle name="Hipervínculo" xfId="5247" builtinId="8" hidden="1"/>
    <cellStyle name="Hipervínculo" xfId="5255" builtinId="8" hidden="1"/>
    <cellStyle name="Hipervínculo" xfId="5263" builtinId="8" hidden="1"/>
    <cellStyle name="Hipervínculo" xfId="5271" builtinId="8" hidden="1"/>
    <cellStyle name="Hipervínculo" xfId="5279" builtinId="8" hidden="1"/>
    <cellStyle name="Hipervínculo" xfId="5287" builtinId="8" hidden="1"/>
    <cellStyle name="Hipervínculo" xfId="5295" builtinId="8" hidden="1"/>
    <cellStyle name="Hipervínculo" xfId="5303" builtinId="8" hidden="1"/>
    <cellStyle name="Hipervínculo" xfId="5311" builtinId="8" hidden="1"/>
    <cellStyle name="Hipervínculo" xfId="5317" builtinId="8" hidden="1"/>
    <cellStyle name="Hipervínculo" xfId="5325" builtinId="8" hidden="1"/>
    <cellStyle name="Hipervínculo" xfId="5333" builtinId="8" hidden="1"/>
    <cellStyle name="Hipervínculo" xfId="5341" builtinId="8" hidden="1"/>
    <cellStyle name="Hipervínculo" xfId="5349" builtinId="8" hidden="1"/>
    <cellStyle name="Hipervínculo" xfId="5357" builtinId="8" hidden="1"/>
    <cellStyle name="Hipervínculo" xfId="5367" builtinId="8" hidden="1"/>
    <cellStyle name="Hipervínculo" xfId="5375" builtinId="8" hidden="1"/>
    <cellStyle name="Hipervínculo" xfId="5383" builtinId="8" hidden="1"/>
    <cellStyle name="Hipervínculo" xfId="5391" builtinId="8" hidden="1"/>
    <cellStyle name="Hipervínculo" xfId="5399" builtinId="8" hidden="1"/>
    <cellStyle name="Hipervínculo" xfId="5407" builtinId="8" hidden="1"/>
    <cellStyle name="Hipervínculo" xfId="5415" builtinId="8" hidden="1"/>
    <cellStyle name="Hipervínculo" xfId="5423" builtinId="8" hidden="1"/>
    <cellStyle name="Hipervínculo" xfId="5431" builtinId="8" hidden="1"/>
    <cellStyle name="Hipervínculo" xfId="5439" builtinId="8" hidden="1"/>
    <cellStyle name="Hipervínculo" xfId="5447" builtinId="8" hidden="1"/>
    <cellStyle name="Hipervínculo" xfId="5455" builtinId="8" hidden="1"/>
    <cellStyle name="Hipervínculo" xfId="5463" builtinId="8" hidden="1"/>
    <cellStyle name="Hipervínculo" xfId="5469" builtinId="8" hidden="1"/>
    <cellStyle name="Hipervínculo" xfId="5477" builtinId="8" hidden="1"/>
    <cellStyle name="Hipervínculo" xfId="5485" builtinId="8" hidden="1"/>
    <cellStyle name="Hipervínculo" xfId="5493" builtinId="8" hidden="1"/>
    <cellStyle name="Hipervínculo" xfId="5501" builtinId="8" hidden="1"/>
    <cellStyle name="Hipervínculo" xfId="5509" builtinId="8" hidden="1"/>
    <cellStyle name="Hipervínculo" xfId="5517" builtinId="8" hidden="1"/>
    <cellStyle name="Hipervínculo" xfId="5526" builtinId="8" hidden="1"/>
    <cellStyle name="Hipervínculo" xfId="5534" builtinId="8" hidden="1"/>
    <cellStyle name="Hipervínculo" xfId="5542" builtinId="8" hidden="1"/>
    <cellStyle name="Hipervínculo" xfId="5550" builtinId="8" hidden="1"/>
    <cellStyle name="Hipervínculo" xfId="5558" builtinId="8" hidden="1"/>
    <cellStyle name="Hipervínculo" xfId="5566" builtinId="8" hidden="1"/>
    <cellStyle name="Hipervínculo" xfId="5574" builtinId="8" hidden="1"/>
    <cellStyle name="Hipervínculo" xfId="5582" builtinId="8" hidden="1"/>
    <cellStyle name="Hipervínculo" xfId="5590" builtinId="8" hidden="1"/>
    <cellStyle name="Hipervínculo" xfId="5598" builtinId="8" hidden="1"/>
    <cellStyle name="Hipervínculo" xfId="5606" builtinId="8" hidden="1"/>
    <cellStyle name="Hipervínculo" xfId="5614" builtinId="8" hidden="1"/>
    <cellStyle name="Hipervínculo" xfId="5622" builtinId="8" hidden="1"/>
    <cellStyle name="Hipervínculo" xfId="5629" builtinId="8" hidden="1"/>
    <cellStyle name="Hipervínculo" xfId="5637" builtinId="8" hidden="1"/>
    <cellStyle name="Hipervínculo" xfId="5645" builtinId="8" hidden="1"/>
    <cellStyle name="Hipervínculo" xfId="5653" builtinId="8" hidden="1"/>
    <cellStyle name="Hipervínculo" xfId="5661" builtinId="8" hidden="1"/>
    <cellStyle name="Hipervínculo" xfId="5669" builtinId="8" hidden="1"/>
    <cellStyle name="Hipervínculo" xfId="5679" builtinId="8" hidden="1"/>
    <cellStyle name="Hipervínculo" xfId="5687" builtinId="8" hidden="1"/>
    <cellStyle name="Hipervínculo" xfId="5695" builtinId="8" hidden="1"/>
    <cellStyle name="Hipervínculo" xfId="5703" builtinId="8" hidden="1"/>
    <cellStyle name="Hipervínculo" xfId="5711" builtinId="8" hidden="1"/>
    <cellStyle name="Hipervínculo" xfId="5719" builtinId="8" hidden="1"/>
    <cellStyle name="Hipervínculo" xfId="5727" builtinId="8" hidden="1"/>
    <cellStyle name="Hipervínculo" xfId="5735" builtinId="8" hidden="1"/>
    <cellStyle name="Hipervínculo" xfId="5743" builtinId="8" hidden="1"/>
    <cellStyle name="Hipervínculo" xfId="5751" builtinId="8" hidden="1"/>
    <cellStyle name="Hipervínculo" xfId="5759" builtinId="8" hidden="1"/>
    <cellStyle name="Hipervínculo" xfId="5767" builtinId="8" hidden="1"/>
    <cellStyle name="Hipervínculo" xfId="5775" builtinId="8" hidden="1"/>
    <cellStyle name="Hipervínculo" xfId="5781" builtinId="8" hidden="1"/>
    <cellStyle name="Hipervínculo" xfId="5789" builtinId="8" hidden="1"/>
    <cellStyle name="Hipervínculo" xfId="5797" builtinId="8" hidden="1"/>
    <cellStyle name="Hipervínculo" xfId="5805" builtinId="8" hidden="1"/>
    <cellStyle name="Hipervínculo" xfId="5813" builtinId="8" hidden="1"/>
    <cellStyle name="Hipervínculo" xfId="5821" builtinId="8" hidden="1"/>
    <cellStyle name="Hipervínculo" xfId="5829" builtinId="8" hidden="1"/>
    <cellStyle name="Hipervínculo" xfId="5839" builtinId="8" hidden="1"/>
    <cellStyle name="Hipervínculo" xfId="5847" builtinId="8" hidden="1"/>
    <cellStyle name="Hipervínculo" xfId="5855" builtinId="8" hidden="1"/>
    <cellStyle name="Hipervínculo" xfId="5863" builtinId="8" hidden="1"/>
    <cellStyle name="Hipervínculo" xfId="5871" builtinId="8" hidden="1"/>
    <cellStyle name="Hipervínculo" xfId="5879" builtinId="8" hidden="1"/>
    <cellStyle name="Hipervínculo" xfId="5887" builtinId="8" hidden="1"/>
    <cellStyle name="Hipervínculo" xfId="5895" builtinId="8" hidden="1"/>
    <cellStyle name="Hipervínculo" xfId="5903" builtinId="8" hidden="1"/>
    <cellStyle name="Hipervínculo" xfId="5911" builtinId="8" hidden="1"/>
    <cellStyle name="Hipervínculo" xfId="5919" builtinId="8" hidden="1"/>
    <cellStyle name="Hipervínculo" xfId="5927" builtinId="8" hidden="1"/>
    <cellStyle name="Hipervínculo" xfId="5935" builtinId="8" hidden="1"/>
    <cellStyle name="Hipervínculo" xfId="5941" builtinId="8" hidden="1"/>
    <cellStyle name="Hipervínculo" xfId="5949" builtinId="8" hidden="1"/>
    <cellStyle name="Hipervínculo" xfId="5957" builtinId="8" hidden="1"/>
    <cellStyle name="Hipervínculo" xfId="5965" builtinId="8" hidden="1"/>
    <cellStyle name="Hipervínculo" xfId="5973" builtinId="8" hidden="1"/>
    <cellStyle name="Hipervínculo" xfId="5981" builtinId="8" hidden="1"/>
    <cellStyle name="Hipervínculo" xfId="5991" builtinId="8" hidden="1"/>
    <cellStyle name="Hipervínculo" xfId="5999" builtinId="8" hidden="1"/>
    <cellStyle name="Hipervínculo" xfId="6007" builtinId="8" hidden="1"/>
    <cellStyle name="Hipervínculo" xfId="6015" builtinId="8" hidden="1"/>
    <cellStyle name="Hipervínculo" xfId="6023" builtinId="8" hidden="1"/>
    <cellStyle name="Hipervínculo" xfId="6031" builtinId="8" hidden="1"/>
    <cellStyle name="Hipervínculo" xfId="6039" builtinId="8" hidden="1"/>
    <cellStyle name="Hipervínculo" xfId="6047" builtinId="8" hidden="1"/>
    <cellStyle name="Hipervínculo" xfId="6055" builtinId="8" hidden="1"/>
    <cellStyle name="Hipervínculo" xfId="6063" builtinId="8" hidden="1"/>
    <cellStyle name="Hipervínculo" xfId="6071" builtinId="8" hidden="1"/>
    <cellStyle name="Hipervínculo" xfId="6079" builtinId="8" hidden="1"/>
    <cellStyle name="Hipervínculo" xfId="6087" builtinId="8" hidden="1"/>
    <cellStyle name="Hipervínculo" xfId="6093" builtinId="8" hidden="1"/>
    <cellStyle name="Hipervínculo" xfId="6101" builtinId="8" hidden="1"/>
    <cellStyle name="Hipervínculo" xfId="6109" builtinId="8" hidden="1"/>
    <cellStyle name="Hipervínculo" xfId="6117" builtinId="8" hidden="1"/>
    <cellStyle name="Hipervínculo" xfId="6125" builtinId="8" hidden="1"/>
    <cellStyle name="Hipervínculo" xfId="6133" builtinId="8" hidden="1"/>
    <cellStyle name="Hipervínculo" xfId="6141" builtinId="8" hidden="1"/>
    <cellStyle name="Hipervínculo" xfId="6151" builtinId="8" hidden="1"/>
    <cellStyle name="Hipervínculo" xfId="6159" builtinId="8" hidden="1"/>
    <cellStyle name="Hipervínculo" xfId="6167" builtinId="8" hidden="1"/>
    <cellStyle name="Hipervínculo" xfId="6175" builtinId="8" hidden="1"/>
    <cellStyle name="Hipervínculo" xfId="6183" builtinId="8" hidden="1"/>
    <cellStyle name="Hipervínculo" xfId="6191" builtinId="8" hidden="1"/>
    <cellStyle name="Hipervínculo" xfId="6199" builtinId="8" hidden="1"/>
    <cellStyle name="Hipervínculo" xfId="6207" builtinId="8" hidden="1"/>
    <cellStyle name="Hipervínculo" xfId="6215" builtinId="8" hidden="1"/>
    <cellStyle name="Hipervínculo" xfId="6223" builtinId="8" hidden="1"/>
    <cellStyle name="Hipervínculo" xfId="6231" builtinId="8" hidden="1"/>
    <cellStyle name="Hipervínculo" xfId="6239" builtinId="8" hidden="1"/>
    <cellStyle name="Hipervínculo" xfId="6247" builtinId="8" hidden="1"/>
    <cellStyle name="Hipervínculo" xfId="6253" builtinId="8" hidden="1"/>
    <cellStyle name="Hipervínculo" xfId="6261" builtinId="8" hidden="1"/>
    <cellStyle name="Hipervínculo" xfId="6269" builtinId="8" hidden="1"/>
    <cellStyle name="Hipervínculo" xfId="6277" builtinId="8" hidden="1"/>
    <cellStyle name="Hipervínculo" xfId="6285" builtinId="8" hidden="1"/>
    <cellStyle name="Hipervínculo" xfId="6293" builtinId="8" hidden="1"/>
    <cellStyle name="Hipervínculo" xfId="6303" builtinId="8" hidden="1"/>
    <cellStyle name="Hipervínculo" xfId="6311" builtinId="8" hidden="1"/>
    <cellStyle name="Hipervínculo" xfId="6319" builtinId="8" hidden="1"/>
    <cellStyle name="Hipervínculo" xfId="6327" builtinId="8" hidden="1"/>
    <cellStyle name="Hipervínculo" xfId="6335" builtinId="8" hidden="1"/>
    <cellStyle name="Hipervínculo" xfId="6343" builtinId="8" hidden="1"/>
    <cellStyle name="Hipervínculo" xfId="6351" builtinId="8" hidden="1"/>
    <cellStyle name="Hipervínculo" xfId="6359" builtinId="8" hidden="1"/>
    <cellStyle name="Hipervínculo" xfId="6367" builtinId="8" hidden="1"/>
    <cellStyle name="Hipervínculo" xfId="6375" builtinId="8" hidden="1"/>
    <cellStyle name="Hipervínculo" xfId="6383" builtinId="8" hidden="1"/>
    <cellStyle name="Hipervínculo" xfId="6391" builtinId="8" hidden="1"/>
    <cellStyle name="Hipervínculo" xfId="6399" builtinId="8" hidden="1"/>
    <cellStyle name="Hipervínculo" xfId="6405" builtinId="8" hidden="1"/>
    <cellStyle name="Hipervínculo" xfId="6413" builtinId="8" hidden="1"/>
    <cellStyle name="Hipervínculo" xfId="6421" builtinId="8" hidden="1"/>
    <cellStyle name="Hipervínculo" xfId="6429" builtinId="8" hidden="1"/>
    <cellStyle name="Hipervínculo" xfId="6437" builtinId="8" hidden="1"/>
    <cellStyle name="Hipervínculo" xfId="6445" builtinId="8" hidden="1"/>
    <cellStyle name="Hipervínculo" xfId="6453" builtinId="8" hidden="1"/>
    <cellStyle name="Hipervínculo" xfId="6463" builtinId="8" hidden="1"/>
    <cellStyle name="Hipervínculo" xfId="6471" builtinId="8" hidden="1"/>
    <cellStyle name="Hipervínculo" xfId="6479" builtinId="8" hidden="1"/>
    <cellStyle name="Hipervínculo" xfId="6487" builtinId="8" hidden="1"/>
    <cellStyle name="Hipervínculo" xfId="6495" builtinId="8" hidden="1"/>
    <cellStyle name="Hipervínculo" xfId="6503" builtinId="8" hidden="1"/>
    <cellStyle name="Hipervínculo" xfId="6511" builtinId="8" hidden="1"/>
    <cellStyle name="Hipervínculo" xfId="6519" builtinId="8" hidden="1"/>
    <cellStyle name="Hipervínculo" xfId="6527" builtinId="8" hidden="1"/>
    <cellStyle name="Hipervínculo" xfId="6535" builtinId="8" hidden="1"/>
    <cellStyle name="Hipervínculo" xfId="6543" builtinId="8" hidden="1"/>
    <cellStyle name="Hipervínculo" xfId="6551" builtinId="8" hidden="1"/>
    <cellStyle name="Hipervínculo" xfId="6559" builtinId="8" hidden="1"/>
    <cellStyle name="Hipervínculo" xfId="6565" builtinId="8" hidden="1"/>
    <cellStyle name="Hipervínculo" xfId="6573" builtinId="8" hidden="1"/>
    <cellStyle name="Hipervínculo" xfId="6581" builtinId="8" hidden="1"/>
    <cellStyle name="Hipervínculo" xfId="6589" builtinId="8" hidden="1"/>
    <cellStyle name="Hipervínculo" xfId="6597" builtinId="8" hidden="1"/>
    <cellStyle name="Hipervínculo" xfId="6605" builtinId="8" hidden="1"/>
    <cellStyle name="Hipervínculo" xfId="6614" builtinId="8" hidden="1"/>
    <cellStyle name="Hipervínculo" xfId="6622" builtinId="8" hidden="1"/>
    <cellStyle name="Hipervínculo" xfId="6630" builtinId="8" hidden="1"/>
    <cellStyle name="Hipervínculo" xfId="6638" builtinId="8" hidden="1"/>
    <cellStyle name="Hipervínculo" xfId="6646" builtinId="8" hidden="1"/>
    <cellStyle name="Hipervínculo" xfId="6654" builtinId="8" hidden="1"/>
    <cellStyle name="Hipervínculo" xfId="6662" builtinId="8" hidden="1"/>
    <cellStyle name="Hipervínculo" xfId="6670" builtinId="8" hidden="1"/>
    <cellStyle name="Hipervínculo" xfId="6678" builtinId="8" hidden="1"/>
    <cellStyle name="Hipervínculo" xfId="6686" builtinId="8" hidden="1"/>
    <cellStyle name="Hipervínculo" xfId="6694" builtinId="8" hidden="1"/>
    <cellStyle name="Hipervínculo" xfId="6702" builtinId="8" hidden="1"/>
    <cellStyle name="Hipervínculo" xfId="6710" builtinId="8" hidden="1"/>
    <cellStyle name="Hipervínculo" xfId="6716" builtinId="8" hidden="1"/>
    <cellStyle name="Hipervínculo" xfId="6724" builtinId="8" hidden="1"/>
    <cellStyle name="Hipervínculo" xfId="6732" builtinId="8" hidden="1"/>
    <cellStyle name="Hipervínculo" xfId="6740" builtinId="8" hidden="1"/>
    <cellStyle name="Hipervínculo" xfId="6748" builtinId="8" hidden="1"/>
    <cellStyle name="Hipervínculo" xfId="6756" builtinId="8" hidden="1"/>
    <cellStyle name="Hipervínculo" xfId="6764" builtinId="8" hidden="1"/>
    <cellStyle name="Hipervínculo" xfId="6772" builtinId="8" hidden="1"/>
    <cellStyle name="Hipervínculo" xfId="6780" builtinId="8" hidden="1"/>
    <cellStyle name="Hipervínculo" xfId="6788" builtinId="8" hidden="1"/>
    <cellStyle name="Hipervínculo" xfId="6796" builtinId="8" hidden="1"/>
    <cellStyle name="Hipervínculo" xfId="6804" builtinId="8" hidden="1"/>
    <cellStyle name="Hipervínculo" xfId="6812" builtinId="8" hidden="1"/>
    <cellStyle name="Hipervínculo" xfId="6820" builtinId="8" hidden="1"/>
    <cellStyle name="Hipervínculo" xfId="6828" builtinId="8" hidden="1"/>
    <cellStyle name="Hipervínculo" xfId="6836" builtinId="8" hidden="1"/>
    <cellStyle name="Hipervínculo" xfId="6844" builtinId="8" hidden="1"/>
    <cellStyle name="Hipervínculo" xfId="6852" builtinId="8" hidden="1"/>
    <cellStyle name="Hipervínculo" xfId="6860" builtinId="8" hidden="1"/>
    <cellStyle name="Hipervínculo" xfId="6868" builtinId="8" hidden="1"/>
    <cellStyle name="Hipervínculo" xfId="6862" builtinId="8" hidden="1"/>
    <cellStyle name="Hipervínculo" xfId="6854" builtinId="8" hidden="1"/>
    <cellStyle name="Hipervínculo" xfId="6846" builtinId="8" hidden="1"/>
    <cellStyle name="Hipervínculo" xfId="6838" builtinId="8" hidden="1"/>
    <cellStyle name="Hipervínculo" xfId="6830" builtinId="8" hidden="1"/>
    <cellStyle name="Hipervínculo" xfId="6822" builtinId="8" hidden="1"/>
    <cellStyle name="Hipervínculo" xfId="6814" builtinId="8" hidden="1"/>
    <cellStyle name="Hipervínculo" xfId="6806" builtinId="8" hidden="1"/>
    <cellStyle name="Hipervínculo" xfId="6798" builtinId="8" hidden="1"/>
    <cellStyle name="Hipervínculo" xfId="6790" builtinId="8" hidden="1"/>
    <cellStyle name="Hipervínculo" xfId="6782" builtinId="8" hidden="1"/>
    <cellStyle name="Hipervínculo" xfId="6774" builtinId="8" hidden="1"/>
    <cellStyle name="Hipervínculo" xfId="6766" builtinId="8" hidden="1"/>
    <cellStyle name="Hipervínculo" xfId="6758" builtinId="8" hidden="1"/>
    <cellStyle name="Hipervínculo" xfId="6750" builtinId="8" hidden="1"/>
    <cellStyle name="Hipervínculo" xfId="6742" builtinId="8" hidden="1"/>
    <cellStyle name="Hipervínculo" xfId="6734" builtinId="8" hidden="1"/>
    <cellStyle name="Hipervínculo" xfId="6726" builtinId="8" hidden="1"/>
    <cellStyle name="Hipervínculo" xfId="6718" builtinId="8" hidden="1"/>
    <cellStyle name="Hipervínculo" xfId="6712" builtinId="8" hidden="1"/>
    <cellStyle name="Hipervínculo" xfId="6704" builtinId="8" hidden="1"/>
    <cellStyle name="Hipervínculo" xfId="6696" builtinId="8" hidden="1"/>
    <cellStyle name="Hipervínculo" xfId="6688" builtinId="8" hidden="1"/>
    <cellStyle name="Hipervínculo" xfId="6680" builtinId="8" hidden="1"/>
    <cellStyle name="Hipervínculo" xfId="6672" builtinId="8" hidden="1"/>
    <cellStyle name="Hipervínculo" xfId="6664" builtinId="8" hidden="1"/>
    <cellStyle name="Hipervínculo" xfId="6656" builtinId="8" hidden="1"/>
    <cellStyle name="Hipervínculo" xfId="6648" builtinId="8" hidden="1"/>
    <cellStyle name="Hipervínculo" xfId="6640" builtinId="8" hidden="1"/>
    <cellStyle name="Hipervínculo" xfId="6632" builtinId="8" hidden="1"/>
    <cellStyle name="Hipervínculo" xfId="6624" builtinId="8" hidden="1"/>
    <cellStyle name="Hipervínculo" xfId="6616" builtinId="8" hidden="1"/>
    <cellStyle name="Hipervínculo" xfId="6607" builtinId="8" hidden="1"/>
    <cellStyle name="Hipervínculo" xfId="6599" builtinId="8" hidden="1"/>
    <cellStyle name="Hipervínculo" xfId="6591" builtinId="8" hidden="1"/>
    <cellStyle name="Hipervínculo" xfId="6583" builtinId="8" hidden="1"/>
    <cellStyle name="Hipervínculo" xfId="6575" builtinId="8" hidden="1"/>
    <cellStyle name="Hipervínculo" xfId="6567" builtinId="8" hidden="1"/>
    <cellStyle name="Hipervínculo" xfId="6300" builtinId="8" hidden="1"/>
    <cellStyle name="Hipervínculo" xfId="6553" builtinId="8" hidden="1"/>
    <cellStyle name="Hipervínculo" xfId="6545" builtinId="8" hidden="1"/>
    <cellStyle name="Hipervínculo" xfId="6537" builtinId="8" hidden="1"/>
    <cellStyle name="Hipervínculo" xfId="6529" builtinId="8" hidden="1"/>
    <cellStyle name="Hipervínculo" xfId="6521" builtinId="8" hidden="1"/>
    <cellStyle name="Hipervínculo" xfId="6513" builtinId="8" hidden="1"/>
    <cellStyle name="Hipervínculo" xfId="6505" builtinId="8" hidden="1"/>
    <cellStyle name="Hipervínculo" xfId="6497" builtinId="8" hidden="1"/>
    <cellStyle name="Hipervínculo" xfId="6489" builtinId="8" hidden="1"/>
    <cellStyle name="Hipervínculo" xfId="6481" builtinId="8" hidden="1"/>
    <cellStyle name="Hipervínculo" xfId="6473" builtinId="8" hidden="1"/>
    <cellStyle name="Hipervínculo" xfId="6465" builtinId="8" hidden="1"/>
    <cellStyle name="Hipervínculo" xfId="6457" builtinId="8" hidden="1"/>
    <cellStyle name="Hipervínculo" xfId="6447" builtinId="8" hidden="1"/>
    <cellStyle name="Hipervínculo" xfId="6439" builtinId="8" hidden="1"/>
    <cellStyle name="Hipervínculo" xfId="6431" builtinId="8" hidden="1"/>
    <cellStyle name="Hipervínculo" xfId="6423" builtinId="8" hidden="1"/>
    <cellStyle name="Hipervínculo" xfId="6415" builtinId="8" hidden="1"/>
    <cellStyle name="Hipervínculo" xfId="6407" builtinId="8" hidden="1"/>
    <cellStyle name="Hipervínculo" xfId="6401" builtinId="8" hidden="1"/>
    <cellStyle name="Hipervínculo" xfId="6393" builtinId="8" hidden="1"/>
    <cellStyle name="Hipervínculo" xfId="6385" builtinId="8" hidden="1"/>
    <cellStyle name="Hipervínculo" xfId="6377" builtinId="8" hidden="1"/>
    <cellStyle name="Hipervínculo" xfId="6369" builtinId="8" hidden="1"/>
    <cellStyle name="Hipervínculo" xfId="6361" builtinId="8" hidden="1"/>
    <cellStyle name="Hipervínculo" xfId="6353" builtinId="8" hidden="1"/>
    <cellStyle name="Hipervínculo" xfId="6345" builtinId="8" hidden="1"/>
    <cellStyle name="Hipervínculo" xfId="6337" builtinId="8" hidden="1"/>
    <cellStyle name="Hipervínculo" xfId="6329" builtinId="8" hidden="1"/>
    <cellStyle name="Hipervínculo" xfId="6321" builtinId="8" hidden="1"/>
    <cellStyle name="Hipervínculo" xfId="6313" builtinId="8" hidden="1"/>
    <cellStyle name="Hipervínculo" xfId="6305" builtinId="8" hidden="1"/>
    <cellStyle name="Hipervínculo" xfId="6295" builtinId="8" hidden="1"/>
    <cellStyle name="Hipervínculo" xfId="6287" builtinId="8" hidden="1"/>
    <cellStyle name="Hipervínculo" xfId="6279" builtinId="8" hidden="1"/>
    <cellStyle name="Hipervínculo" xfId="6271" builtinId="8" hidden="1"/>
    <cellStyle name="Hipervínculo" xfId="6263" builtinId="8" hidden="1"/>
    <cellStyle name="Hipervínculo" xfId="6255" builtinId="8" hidden="1"/>
    <cellStyle name="Hipervínculo" xfId="5988" builtinId="8" hidden="1"/>
    <cellStyle name="Hipervínculo" xfId="6241" builtinId="8" hidden="1"/>
    <cellStyle name="Hipervínculo" xfId="6233" builtinId="8" hidden="1"/>
    <cellStyle name="Hipervínculo" xfId="6225" builtinId="8" hidden="1"/>
    <cellStyle name="Hipervínculo" xfId="6217" builtinId="8" hidden="1"/>
    <cellStyle name="Hipervínculo" xfId="6209" builtinId="8" hidden="1"/>
    <cellStyle name="Hipervínculo" xfId="6201" builtinId="8" hidden="1"/>
    <cellStyle name="Hipervínculo" xfId="6193" builtinId="8" hidden="1"/>
    <cellStyle name="Hipervínculo" xfId="6185" builtinId="8" hidden="1"/>
    <cellStyle name="Hipervínculo" xfId="6177" builtinId="8" hidden="1"/>
    <cellStyle name="Hipervínculo" xfId="6169" builtinId="8" hidden="1"/>
    <cellStyle name="Hipervínculo" xfId="6161" builtinId="8" hidden="1"/>
    <cellStyle name="Hipervínculo" xfId="6153" builtinId="8" hidden="1"/>
    <cellStyle name="Hipervínculo" xfId="6145" builtinId="8" hidden="1"/>
    <cellStyle name="Hipervínculo" xfId="6135" builtinId="8" hidden="1"/>
    <cellStyle name="Hipervínculo" xfId="6127" builtinId="8" hidden="1"/>
    <cellStyle name="Hipervínculo" xfId="6119" builtinId="8" hidden="1"/>
    <cellStyle name="Hipervínculo" xfId="6111" builtinId="8" hidden="1"/>
    <cellStyle name="Hipervínculo" xfId="6103" builtinId="8" hidden="1"/>
    <cellStyle name="Hipervínculo" xfId="6095" builtinId="8" hidden="1"/>
    <cellStyle name="Hipervínculo" xfId="6089" builtinId="8" hidden="1"/>
    <cellStyle name="Hipervínculo" xfId="6081" builtinId="8" hidden="1"/>
    <cellStyle name="Hipervínculo" xfId="6073" builtinId="8" hidden="1"/>
    <cellStyle name="Hipervínculo" xfId="6065" builtinId="8" hidden="1"/>
    <cellStyle name="Hipervínculo" xfId="6057" builtinId="8" hidden="1"/>
    <cellStyle name="Hipervínculo" xfId="6049" builtinId="8" hidden="1"/>
    <cellStyle name="Hipervínculo" xfId="6041" builtinId="8" hidden="1"/>
    <cellStyle name="Hipervínculo" xfId="6033" builtinId="8" hidden="1"/>
    <cellStyle name="Hipervínculo" xfId="6025" builtinId="8" hidden="1"/>
    <cellStyle name="Hipervínculo" xfId="6017" builtinId="8" hidden="1"/>
    <cellStyle name="Hipervínculo" xfId="6009" builtinId="8" hidden="1"/>
    <cellStyle name="Hipervínculo" xfId="6001" builtinId="8" hidden="1"/>
    <cellStyle name="Hipervínculo" xfId="5993" builtinId="8" hidden="1"/>
    <cellStyle name="Hipervínculo" xfId="5983" builtinId="8" hidden="1"/>
    <cellStyle name="Hipervínculo" xfId="5975" builtinId="8" hidden="1"/>
    <cellStyle name="Hipervínculo" xfId="5967" builtinId="8" hidden="1"/>
    <cellStyle name="Hipervínculo" xfId="5959" builtinId="8" hidden="1"/>
    <cellStyle name="Hipervínculo" xfId="5951" builtinId="8" hidden="1"/>
    <cellStyle name="Hipervínculo" xfId="5943" builtinId="8" hidden="1"/>
    <cellStyle name="Hipervínculo" xfId="5676" builtinId="8" hidden="1"/>
    <cellStyle name="Hipervínculo" xfId="5929" builtinId="8" hidden="1"/>
    <cellStyle name="Hipervínculo" xfId="5921" builtinId="8" hidden="1"/>
    <cellStyle name="Hipervínculo" xfId="5913" builtinId="8" hidden="1"/>
    <cellStyle name="Hipervínculo" xfId="5905" builtinId="8" hidden="1"/>
    <cellStyle name="Hipervínculo" xfId="5897" builtinId="8" hidden="1"/>
    <cellStyle name="Hipervínculo" xfId="5889" builtinId="8" hidden="1"/>
    <cellStyle name="Hipervínculo" xfId="5881" builtinId="8" hidden="1"/>
    <cellStyle name="Hipervínculo" xfId="5873" builtinId="8" hidden="1"/>
    <cellStyle name="Hipervínculo" xfId="5865" builtinId="8" hidden="1"/>
    <cellStyle name="Hipervínculo" xfId="5857" builtinId="8" hidden="1"/>
    <cellStyle name="Hipervínculo" xfId="5849" builtinId="8" hidden="1"/>
    <cellStyle name="Hipervínculo" xfId="5841" builtinId="8" hidden="1"/>
    <cellStyle name="Hipervínculo" xfId="5833" builtinId="8" hidden="1"/>
    <cellStyle name="Hipervínculo" xfId="5823" builtinId="8" hidden="1"/>
    <cellStyle name="Hipervínculo" xfId="5815" builtinId="8" hidden="1"/>
    <cellStyle name="Hipervínculo" xfId="5807" builtinId="8" hidden="1"/>
    <cellStyle name="Hipervínculo" xfId="5799" builtinId="8" hidden="1"/>
    <cellStyle name="Hipervínculo" xfId="5791" builtinId="8" hidden="1"/>
    <cellStyle name="Hipervínculo" xfId="5783" builtinId="8" hidden="1"/>
    <cellStyle name="Hipervínculo" xfId="5777" builtinId="8" hidden="1"/>
    <cellStyle name="Hipervínculo" xfId="5769" builtinId="8" hidden="1"/>
    <cellStyle name="Hipervínculo" xfId="5761" builtinId="8" hidden="1"/>
    <cellStyle name="Hipervínculo" xfId="5753" builtinId="8" hidden="1"/>
    <cellStyle name="Hipervínculo" xfId="5745" builtinId="8" hidden="1"/>
    <cellStyle name="Hipervínculo" xfId="5737" builtinId="8" hidden="1"/>
    <cellStyle name="Hipervínculo" xfId="5729" builtinId="8" hidden="1"/>
    <cellStyle name="Hipervínculo" xfId="5721" builtinId="8" hidden="1"/>
    <cellStyle name="Hipervínculo" xfId="5713" builtinId="8" hidden="1"/>
    <cellStyle name="Hipervínculo" xfId="5705" builtinId="8" hidden="1"/>
    <cellStyle name="Hipervínculo" xfId="5697" builtinId="8" hidden="1"/>
    <cellStyle name="Hipervínculo" xfId="5689" builtinId="8" hidden="1"/>
    <cellStyle name="Hipervínculo" xfId="5681" builtinId="8" hidden="1"/>
    <cellStyle name="Hipervínculo" xfId="5671" builtinId="8" hidden="1"/>
    <cellStyle name="Hipervínculo" xfId="5663" builtinId="8" hidden="1"/>
    <cellStyle name="Hipervínculo" xfId="5655" builtinId="8" hidden="1"/>
    <cellStyle name="Hipervínculo" xfId="5647" builtinId="8" hidden="1"/>
    <cellStyle name="Hipervínculo" xfId="5639" builtinId="8" hidden="1"/>
    <cellStyle name="Hipervínculo" xfId="5631" builtinId="8" hidden="1"/>
    <cellStyle name="Hipervínculo" xfId="5519" builtinId="8" hidden="1"/>
    <cellStyle name="Hipervínculo" xfId="5616" builtinId="8" hidden="1"/>
    <cellStyle name="Hipervínculo" xfId="5608" builtinId="8" hidden="1"/>
    <cellStyle name="Hipervínculo" xfId="5600" builtinId="8" hidden="1"/>
    <cellStyle name="Hipervínculo" xfId="5592" builtinId="8" hidden="1"/>
    <cellStyle name="Hipervínculo" xfId="5584" builtinId="8" hidden="1"/>
    <cellStyle name="Hipervínculo" xfId="5576" builtinId="8" hidden="1"/>
    <cellStyle name="Hipervínculo" xfId="5568" builtinId="8" hidden="1"/>
    <cellStyle name="Hipervínculo" xfId="5560" builtinId="8" hidden="1"/>
    <cellStyle name="Hipervínculo" xfId="5552" builtinId="8" hidden="1"/>
    <cellStyle name="Hipervínculo" xfId="5544" builtinId="8" hidden="1"/>
    <cellStyle name="Hipervínculo" xfId="5536" builtinId="8" hidden="1"/>
    <cellStyle name="Hipervínculo" xfId="5528" builtinId="8" hidden="1"/>
    <cellStyle name="Hipervínculo" xfId="5520" builtinId="8" hidden="1"/>
    <cellStyle name="Hipervínculo" xfId="5511" builtinId="8" hidden="1"/>
    <cellStyle name="Hipervínculo" xfId="5503" builtinId="8" hidden="1"/>
    <cellStyle name="Hipervínculo" xfId="5495" builtinId="8" hidden="1"/>
    <cellStyle name="Hipervínculo" xfId="5487" builtinId="8" hidden="1"/>
    <cellStyle name="Hipervínculo" xfId="5479" builtinId="8" hidden="1"/>
    <cellStyle name="Hipervínculo" xfId="5471" builtinId="8" hidden="1"/>
    <cellStyle name="Hipervínculo" xfId="5465" builtinId="8" hidden="1"/>
    <cellStyle name="Hipervínculo" xfId="5457" builtinId="8" hidden="1"/>
    <cellStyle name="Hipervínculo" xfId="5449" builtinId="8" hidden="1"/>
    <cellStyle name="Hipervínculo" xfId="5441" builtinId="8" hidden="1"/>
    <cellStyle name="Hipervínculo" xfId="5433" builtinId="8" hidden="1"/>
    <cellStyle name="Hipervínculo" xfId="5425" builtinId="8" hidden="1"/>
    <cellStyle name="Hipervínculo" xfId="5417" builtinId="8" hidden="1"/>
    <cellStyle name="Hipervínculo" xfId="5409" builtinId="8" hidden="1"/>
    <cellStyle name="Hipervínculo" xfId="5401" builtinId="8" hidden="1"/>
    <cellStyle name="Hipervínculo" xfId="5393" builtinId="8" hidden="1"/>
    <cellStyle name="Hipervínculo" xfId="5385" builtinId="8" hidden="1"/>
    <cellStyle name="Hipervínculo" xfId="5377" builtinId="8" hidden="1"/>
    <cellStyle name="Hipervínculo" xfId="5369" builtinId="8" hidden="1"/>
    <cellStyle name="Hipervínculo" xfId="5359" builtinId="8" hidden="1"/>
    <cellStyle name="Hipervínculo" xfId="5351" builtinId="8" hidden="1"/>
    <cellStyle name="Hipervínculo" xfId="5343" builtinId="8" hidden="1"/>
    <cellStyle name="Hipervínculo" xfId="5335" builtinId="8" hidden="1"/>
    <cellStyle name="Hipervínculo" xfId="5327" builtinId="8" hidden="1"/>
    <cellStyle name="Hipervínculo" xfId="5319" builtinId="8" hidden="1"/>
    <cellStyle name="Hipervínculo" xfId="4896" builtinId="8" hidden="1"/>
    <cellStyle name="Hipervínculo" xfId="5305" builtinId="8" hidden="1"/>
    <cellStyle name="Hipervínculo" xfId="5297" builtinId="8" hidden="1"/>
    <cellStyle name="Hipervínculo" xfId="5289" builtinId="8" hidden="1"/>
    <cellStyle name="Hipervínculo" xfId="5281" builtinId="8" hidden="1"/>
    <cellStyle name="Hipervínculo" xfId="5273" builtinId="8" hidden="1"/>
    <cellStyle name="Hipervínculo" xfId="5265" builtinId="8" hidden="1"/>
    <cellStyle name="Hipervínculo" xfId="5257" builtinId="8" hidden="1"/>
    <cellStyle name="Hipervínculo" xfId="5249" builtinId="8" hidden="1"/>
    <cellStyle name="Hipervínculo" xfId="5241" builtinId="8" hidden="1"/>
    <cellStyle name="Hipervínculo" xfId="5233" builtinId="8" hidden="1"/>
    <cellStyle name="Hipervínculo" xfId="5225" builtinId="8" hidden="1"/>
    <cellStyle name="Hipervínculo" xfId="5217" builtinId="8" hidden="1"/>
    <cellStyle name="Hipervínculo" xfId="5209" builtinId="8" hidden="1"/>
    <cellStyle name="Hipervínculo" xfId="5199" builtinId="8" hidden="1"/>
    <cellStyle name="Hipervínculo" xfId="5191" builtinId="8" hidden="1"/>
    <cellStyle name="Hipervínculo" xfId="5183" builtinId="8" hidden="1"/>
    <cellStyle name="Hipervínculo" xfId="5175" builtinId="8" hidden="1"/>
    <cellStyle name="Hipervínculo" xfId="5167" builtinId="8" hidden="1"/>
    <cellStyle name="Hipervínculo" xfId="5159" builtinId="8" hidden="1"/>
    <cellStyle name="Hipervínculo" xfId="5152" builtinId="8" hidden="1"/>
    <cellStyle name="Hipervínculo" xfId="5144" builtinId="8" hidden="1"/>
    <cellStyle name="Hipervínculo" xfId="5136" builtinId="8" hidden="1"/>
    <cellStyle name="Hipervínculo" xfId="5128" builtinId="8" hidden="1"/>
    <cellStyle name="Hipervínculo" xfId="5120" builtinId="8" hidden="1"/>
    <cellStyle name="Hipervínculo" xfId="5112" builtinId="8" hidden="1"/>
    <cellStyle name="Hipervínculo" xfId="5104" builtinId="8" hidden="1"/>
    <cellStyle name="Hipervínculo" xfId="5096" builtinId="8" hidden="1"/>
    <cellStyle name="Hipervínculo" xfId="5088" builtinId="8" hidden="1"/>
    <cellStyle name="Hipervínculo" xfId="5080" builtinId="8" hidden="1"/>
    <cellStyle name="Hipervínculo" xfId="5072" builtinId="8" hidden="1"/>
    <cellStyle name="Hipervínculo" xfId="5064" builtinId="8" hidden="1"/>
    <cellStyle name="Hipervínculo" xfId="5056" builtinId="8" hidden="1"/>
    <cellStyle name="Hipervínculo" xfId="5047" builtinId="8" hidden="1"/>
    <cellStyle name="Hipervínculo" xfId="5039" builtinId="8" hidden="1"/>
    <cellStyle name="Hipervínculo" xfId="5031" builtinId="8" hidden="1"/>
    <cellStyle name="Hipervínculo" xfId="5023" builtinId="8" hidden="1"/>
    <cellStyle name="Hipervínculo" xfId="5015" builtinId="8" hidden="1"/>
    <cellStyle name="Hipervínculo" xfId="5007" builtinId="8" hidden="1"/>
    <cellStyle name="Hipervínculo" xfId="4842" builtinId="8" hidden="1"/>
    <cellStyle name="Hipervínculo" xfId="4993" builtinId="8" hidden="1"/>
    <cellStyle name="Hipervínculo" xfId="4985" builtinId="8" hidden="1"/>
    <cellStyle name="Hipervínculo" xfId="4977" builtinId="8" hidden="1"/>
    <cellStyle name="Hipervínculo" xfId="4969" builtinId="8" hidden="1"/>
    <cellStyle name="Hipervínculo" xfId="4961" builtinId="8" hidden="1"/>
    <cellStyle name="Hipervínculo" xfId="4953" builtinId="8" hidden="1"/>
    <cellStyle name="Hipervínculo" xfId="4945" builtinId="8" hidden="1"/>
    <cellStyle name="Hipervínculo" xfId="4937" builtinId="8" hidden="1"/>
    <cellStyle name="Hipervínculo" xfId="4929" builtinId="8" hidden="1"/>
    <cellStyle name="Hipervínculo" xfId="4921" builtinId="8" hidden="1"/>
    <cellStyle name="Hipervínculo" xfId="4913" builtinId="8" hidden="1"/>
    <cellStyle name="Hipervínculo" xfId="4905" builtinId="8" hidden="1"/>
    <cellStyle name="Hipervínculo" xfId="4897" builtinId="8" hidden="1"/>
    <cellStyle name="Hipervínculo" xfId="4887" builtinId="8" hidden="1"/>
    <cellStyle name="Hipervínculo" xfId="4879" builtinId="8" hidden="1"/>
    <cellStyle name="Hipervínculo" xfId="4871" builtinId="8" hidden="1"/>
    <cellStyle name="Hipervínculo" xfId="4863" builtinId="8" hidden="1"/>
    <cellStyle name="Hipervínculo" xfId="4855" builtinId="8" hidden="1"/>
    <cellStyle name="Hipervínculo" xfId="4847" builtinId="8" hidden="1"/>
    <cellStyle name="Hipervínculo" xfId="4838" builtinId="8" hidden="1"/>
    <cellStyle name="Hipervínculo" xfId="4830" builtinId="8" hidden="1"/>
    <cellStyle name="Hipervínculo" xfId="4822" builtinId="8" hidden="1"/>
    <cellStyle name="Hipervínculo" xfId="4814" builtinId="8" hidden="1"/>
    <cellStyle name="Hipervínculo" xfId="4806" builtinId="8" hidden="1"/>
    <cellStyle name="Hipervínculo" xfId="4798" builtinId="8" hidden="1"/>
    <cellStyle name="Hipervínculo" xfId="4738" builtinId="8" hidden="1"/>
    <cellStyle name="Hipervínculo" xfId="4783" builtinId="8" hidden="1"/>
    <cellStyle name="Hipervínculo" xfId="4775" builtinId="8" hidden="1"/>
    <cellStyle name="Hipervínculo" xfId="4767" builtinId="8" hidden="1"/>
    <cellStyle name="Hipervínculo" xfId="4759" builtinId="8" hidden="1"/>
    <cellStyle name="Hipervínculo" xfId="4751" builtinId="8" hidden="1"/>
    <cellStyle name="Hipervínculo" xfId="4743" builtinId="8" hidden="1"/>
    <cellStyle name="Hipervínculo" xfId="4734" builtinId="8" hidden="1"/>
    <cellStyle name="Hipervínculo" xfId="4726" builtinId="8" hidden="1"/>
    <cellStyle name="Hipervínculo" xfId="4718" builtinId="8" hidden="1"/>
    <cellStyle name="Hipervínculo" xfId="4710" builtinId="8" hidden="1"/>
    <cellStyle name="Hipervínculo" xfId="4702" builtinId="8" hidden="1"/>
    <cellStyle name="Hipervínculo" xfId="4694" builtinId="8" hidden="1"/>
    <cellStyle name="Hipervínculo" xfId="4686" builtinId="8" hidden="1"/>
    <cellStyle name="Hipervínculo" xfId="4678" builtinId="8" hidden="1"/>
    <cellStyle name="Hipervínculo" xfId="4670" builtinId="8" hidden="1"/>
    <cellStyle name="Hipervínculo" xfId="4662" builtinId="8" hidden="1"/>
    <cellStyle name="Hipervínculo" xfId="4654" builtinId="8" hidden="1"/>
    <cellStyle name="Hipervínculo" xfId="4646" builtinId="8" hidden="1"/>
    <cellStyle name="Hipervínculo" xfId="4604" builtinId="8" hidden="1"/>
    <cellStyle name="Hipervínculo" xfId="4610" builtinId="8" hidden="1"/>
    <cellStyle name="Hipervínculo" xfId="4614" builtinId="8" hidden="1"/>
    <cellStyle name="Hipervínculo" xfId="4620" builtinId="8" hidden="1"/>
    <cellStyle name="Hipervínculo" xfId="4626" builtinId="8" hidden="1"/>
    <cellStyle name="Hipervínculo" xfId="4630" builtinId="8" hidden="1"/>
    <cellStyle name="Hipervínculo" xfId="4638" builtinId="8" hidden="1"/>
    <cellStyle name="Hipervínculo" xfId="4644" builtinId="8" hidden="1"/>
    <cellStyle name="Hipervínculo" xfId="4634" builtinId="8" hidden="1"/>
    <cellStyle name="Hipervínculo" xfId="4616" builtinId="8" hidden="1"/>
    <cellStyle name="Hipervínculo" xfId="4600" builtinId="8" hidden="1"/>
    <cellStyle name="Hipervínculo" xfId="4590" builtinId="8" hidden="1"/>
    <cellStyle name="Hipervínculo" xfId="4596" builtinId="8" hidden="1"/>
    <cellStyle name="Hipervínculo" xfId="4592" builtinId="8" hidden="1"/>
    <cellStyle name="Hipervínculo" xfId="4586" builtinId="8" hidden="1"/>
    <cellStyle name="Hipervínculo" xfId="4580" builtinId="8" hidden="1"/>
    <cellStyle name="Hipervínculo" xfId="6940" builtinId="8" hidden="1"/>
    <cellStyle name="Hipervínculo" xfId="6948" builtinId="8" hidden="1"/>
    <cellStyle name="Hipervínculo" xfId="6956" builtinId="8" hidden="1"/>
    <cellStyle name="Hipervínculo" xfId="6964" builtinId="8" hidden="1"/>
    <cellStyle name="Hipervínculo" xfId="6972" builtinId="8" hidden="1"/>
    <cellStyle name="Hipervínculo" xfId="6980" builtinId="8" hidden="1"/>
    <cellStyle name="Hipervínculo" xfId="6988" builtinId="8" hidden="1"/>
    <cellStyle name="Hipervínculo" xfId="6996" builtinId="8" hidden="1"/>
    <cellStyle name="Hipervínculo" xfId="7004" builtinId="8" hidden="1"/>
    <cellStyle name="Hipervínculo" xfId="7012" builtinId="8" hidden="1"/>
    <cellStyle name="Hipervínculo" xfId="7020" builtinId="8" hidden="1"/>
    <cellStyle name="Hipervínculo" xfId="7029" builtinId="8" hidden="1"/>
    <cellStyle name="Hipervínculo" xfId="7037" builtinId="8" hidden="1"/>
    <cellStyle name="Hipervínculo" xfId="7045" builtinId="8" hidden="1"/>
    <cellStyle name="Hipervínculo" xfId="7053" builtinId="8" hidden="1"/>
    <cellStyle name="Hipervínculo" xfId="7061" builtinId="8" hidden="1"/>
    <cellStyle name="Hipervínculo" xfId="7069" builtinId="8" hidden="1"/>
    <cellStyle name="Hipervínculo" xfId="7077" builtinId="8" hidden="1"/>
    <cellStyle name="Hipervínculo" xfId="7084" builtinId="8" hidden="1"/>
    <cellStyle name="Hipervínculo" xfId="7092" builtinId="8" hidden="1"/>
    <cellStyle name="Hipervínculo" xfId="7100" builtinId="8" hidden="1"/>
    <cellStyle name="Hipervínculo" xfId="7108" builtinId="8" hidden="1"/>
    <cellStyle name="Hipervínculo" xfId="7116" builtinId="8" hidden="1"/>
    <cellStyle name="Hipervínculo" xfId="7124" builtinId="8" hidden="1"/>
    <cellStyle name="Hipervínculo" xfId="7133" builtinId="8" hidden="1"/>
    <cellStyle name="Hipervínculo" xfId="7141" builtinId="8" hidden="1"/>
    <cellStyle name="Hipervínculo" xfId="7149" builtinId="8" hidden="1"/>
    <cellStyle name="Hipervínculo" xfId="7157" builtinId="8" hidden="1"/>
    <cellStyle name="Hipervínculo" xfId="7165" builtinId="8" hidden="1"/>
    <cellStyle name="Hipervínculo" xfId="7173" builtinId="8" hidden="1"/>
    <cellStyle name="Hipervínculo" xfId="7181" builtinId="8" hidden="1"/>
    <cellStyle name="Hipervínculo" xfId="7191" builtinId="8" hidden="1"/>
    <cellStyle name="Hipervínculo" xfId="7199" builtinId="8" hidden="1"/>
    <cellStyle name="Hipervínculo" xfId="7207" builtinId="8" hidden="1"/>
    <cellStyle name="Hipervínculo" xfId="7215" builtinId="8" hidden="1"/>
    <cellStyle name="Hipervínculo" xfId="7223" builtinId="8" hidden="1"/>
    <cellStyle name="Hipervínculo" xfId="7231" builtinId="8" hidden="1"/>
    <cellStyle name="Hipervínculo" xfId="7239" builtinId="8" hidden="1"/>
    <cellStyle name="Hipervínculo" xfId="7247" builtinId="8" hidden="1"/>
    <cellStyle name="Hipervínculo" xfId="7255" builtinId="8" hidden="1"/>
    <cellStyle name="Hipervínculo" xfId="7263" builtinId="8" hidden="1"/>
    <cellStyle name="Hipervínculo" xfId="7271" builtinId="8" hidden="1"/>
    <cellStyle name="Hipervínculo" xfId="7279" builtinId="8" hidden="1"/>
    <cellStyle name="Hipervínculo" xfId="7287" builtinId="8" hidden="1"/>
    <cellStyle name="Hipervínculo" xfId="7293" builtinId="8" hidden="1"/>
    <cellStyle name="Hipervínculo" xfId="7301" builtinId="8" hidden="1"/>
    <cellStyle name="Hipervínculo" xfId="7309" builtinId="8" hidden="1"/>
    <cellStyle name="Hipervínculo" xfId="7317" builtinId="8" hidden="1"/>
    <cellStyle name="Hipervínculo" xfId="7325" builtinId="8" hidden="1"/>
    <cellStyle name="Hipervínculo" xfId="7333" builtinId="8" hidden="1"/>
    <cellStyle name="Hipervínculo" xfId="7342" builtinId="8" hidden="1"/>
    <cellStyle name="Hipervínculo" xfId="7350" builtinId="8" hidden="1"/>
    <cellStyle name="Hipervínculo" xfId="7358" builtinId="8" hidden="1"/>
    <cellStyle name="Hipervínculo" xfId="7366" builtinId="8" hidden="1"/>
    <cellStyle name="Hipervínculo" xfId="7374" builtinId="8" hidden="1"/>
    <cellStyle name="Hipervínculo" xfId="7382" builtinId="8" hidden="1"/>
    <cellStyle name="Hipervínculo" xfId="7390" builtinId="8" hidden="1"/>
    <cellStyle name="Hipervínculo" xfId="7398" builtinId="8" hidden="1"/>
    <cellStyle name="Hipervínculo" xfId="7406" builtinId="8" hidden="1"/>
    <cellStyle name="Hipervínculo" xfId="7414" builtinId="8" hidden="1"/>
    <cellStyle name="Hipervínculo" xfId="7422" builtinId="8" hidden="1"/>
    <cellStyle name="Hipervínculo" xfId="7430" builtinId="8" hidden="1"/>
    <cellStyle name="Hipervínculo" xfId="7438" builtinId="8" hidden="1"/>
    <cellStyle name="Hipervínculo" xfId="7445" builtinId="8" hidden="1"/>
    <cellStyle name="Hipervínculo" xfId="7453" builtinId="8" hidden="1"/>
    <cellStyle name="Hipervínculo" xfId="7461" builtinId="8" hidden="1"/>
    <cellStyle name="Hipervínculo" xfId="7469" builtinId="8" hidden="1"/>
    <cellStyle name="Hipervínculo" xfId="7477" builtinId="8" hidden="1"/>
    <cellStyle name="Hipervínculo" xfId="7485" builtinId="8" hidden="1"/>
    <cellStyle name="Hipervínculo" xfId="7493" builtinId="8" hidden="1"/>
    <cellStyle name="Hipervínculo" xfId="7503" builtinId="8" hidden="1"/>
    <cellStyle name="Hipervínculo" xfId="7511" builtinId="8" hidden="1"/>
    <cellStyle name="Hipervínculo" xfId="7519" builtinId="8" hidden="1"/>
    <cellStyle name="Hipervínculo" xfId="7527" builtinId="8" hidden="1"/>
    <cellStyle name="Hipervínculo" xfId="7535" builtinId="8" hidden="1"/>
    <cellStyle name="Hipervínculo" xfId="7543" builtinId="8" hidden="1"/>
    <cellStyle name="Hipervínculo" xfId="7551" builtinId="8" hidden="1"/>
    <cellStyle name="Hipervínculo" xfId="7559" builtinId="8" hidden="1"/>
    <cellStyle name="Hipervínculo" xfId="7567" builtinId="8" hidden="1"/>
    <cellStyle name="Hipervínculo" xfId="7575" builtinId="8" hidden="1"/>
    <cellStyle name="Hipervínculo" xfId="7583" builtinId="8" hidden="1"/>
    <cellStyle name="Hipervínculo" xfId="7591" builtinId="8" hidden="1"/>
    <cellStyle name="Hipervínculo" xfId="7599" builtinId="8" hidden="1"/>
    <cellStyle name="Hipervínculo" xfId="7605" builtinId="8" hidden="1"/>
    <cellStyle name="Hipervínculo" xfId="7613" builtinId="8" hidden="1"/>
    <cellStyle name="Hipervínculo" xfId="7621" builtinId="8" hidden="1"/>
    <cellStyle name="Hipervínculo" xfId="7629" builtinId="8" hidden="1"/>
    <cellStyle name="Hipervínculo" xfId="7637" builtinId="8" hidden="1"/>
    <cellStyle name="Hipervínculo" xfId="7645" builtinId="8" hidden="1"/>
    <cellStyle name="Hipervínculo" xfId="7655" builtinId="8" hidden="1"/>
    <cellStyle name="Hipervínculo" xfId="7663" builtinId="8" hidden="1"/>
    <cellStyle name="Hipervínculo" xfId="7671" builtinId="8" hidden="1"/>
    <cellStyle name="Hipervínculo" xfId="7679" builtinId="8" hidden="1"/>
    <cellStyle name="Hipervínculo" xfId="7687" builtinId="8" hidden="1"/>
    <cellStyle name="Hipervínculo" xfId="7695" builtinId="8" hidden="1"/>
    <cellStyle name="Hipervínculo" xfId="7703" builtinId="8" hidden="1"/>
    <cellStyle name="Hipervínculo" xfId="7711" builtinId="8" hidden="1"/>
    <cellStyle name="Hipervínculo" xfId="7719" builtinId="8" hidden="1"/>
    <cellStyle name="Hipervínculo" xfId="7727" builtinId="8" hidden="1"/>
    <cellStyle name="Hipervínculo" xfId="7735" builtinId="8" hidden="1"/>
    <cellStyle name="Hipervínculo" xfId="7743" builtinId="8" hidden="1"/>
    <cellStyle name="Hipervínculo" xfId="7751" builtinId="8" hidden="1"/>
    <cellStyle name="Hipervínculo" xfId="7757" builtinId="8" hidden="1"/>
    <cellStyle name="Hipervínculo" xfId="7765" builtinId="8" hidden="1"/>
    <cellStyle name="Hipervínculo" xfId="7773" builtinId="8" hidden="1"/>
    <cellStyle name="Hipervínculo" xfId="7781" builtinId="8" hidden="1"/>
    <cellStyle name="Hipervínculo" xfId="7789" builtinId="8" hidden="1"/>
    <cellStyle name="Hipervínculo" xfId="7797" builtinId="8" hidden="1"/>
    <cellStyle name="Hipervínculo" xfId="7805" builtinId="8" hidden="1"/>
    <cellStyle name="Hipervínculo" xfId="7814" builtinId="8" hidden="1"/>
    <cellStyle name="Hipervínculo" xfId="7822" builtinId="8" hidden="1"/>
    <cellStyle name="Hipervínculo" xfId="7830" builtinId="8" hidden="1"/>
    <cellStyle name="Hipervínculo" xfId="7838" builtinId="8" hidden="1"/>
    <cellStyle name="Hipervínculo" xfId="7846" builtinId="8" hidden="1"/>
    <cellStyle name="Hipervínculo" xfId="7854" builtinId="8" hidden="1"/>
    <cellStyle name="Hipervínculo" xfId="7862" builtinId="8" hidden="1"/>
    <cellStyle name="Hipervínculo" xfId="7870" builtinId="8" hidden="1"/>
    <cellStyle name="Hipervínculo" xfId="7878" builtinId="8" hidden="1"/>
    <cellStyle name="Hipervínculo" xfId="7886" builtinId="8" hidden="1"/>
    <cellStyle name="Hipervínculo" xfId="7894" builtinId="8" hidden="1"/>
    <cellStyle name="Hipervínculo" xfId="7902" builtinId="8" hidden="1"/>
    <cellStyle name="Hipervínculo" xfId="7910" builtinId="8" hidden="1"/>
    <cellStyle name="Hipervínculo" xfId="7917" builtinId="8" hidden="1"/>
    <cellStyle name="Hipervínculo" xfId="7925" builtinId="8" hidden="1"/>
    <cellStyle name="Hipervínculo" xfId="7933" builtinId="8" hidden="1"/>
    <cellStyle name="Hipervínculo" xfId="7941" builtinId="8" hidden="1"/>
    <cellStyle name="Hipervínculo" xfId="7949" builtinId="8" hidden="1"/>
    <cellStyle name="Hipervínculo" xfId="7957" builtinId="8" hidden="1"/>
    <cellStyle name="Hipervínculo" xfId="7967" builtinId="8" hidden="1"/>
    <cellStyle name="Hipervínculo" xfId="7975" builtinId="8" hidden="1"/>
    <cellStyle name="Hipervínculo" xfId="7983" builtinId="8" hidden="1"/>
    <cellStyle name="Hipervínculo" xfId="7991" builtinId="8" hidden="1"/>
    <cellStyle name="Hipervínculo" xfId="7999" builtinId="8" hidden="1"/>
    <cellStyle name="Hipervínculo" xfId="8007" builtinId="8" hidden="1"/>
    <cellStyle name="Hipervínculo" xfId="8015" builtinId="8" hidden="1"/>
    <cellStyle name="Hipervínculo" xfId="8023" builtinId="8" hidden="1"/>
    <cellStyle name="Hipervínculo" xfId="8031" builtinId="8" hidden="1"/>
    <cellStyle name="Hipervínculo" xfId="8039" builtinId="8" hidden="1"/>
    <cellStyle name="Hipervínculo" xfId="8047" builtinId="8" hidden="1"/>
    <cellStyle name="Hipervínculo" xfId="8055" builtinId="8" hidden="1"/>
    <cellStyle name="Hipervínculo" xfId="8063" builtinId="8" hidden="1"/>
    <cellStyle name="Hipervínculo" xfId="8069" builtinId="8" hidden="1"/>
    <cellStyle name="Hipervínculo" xfId="8077" builtinId="8" hidden="1"/>
    <cellStyle name="Hipervínculo" xfId="8085" builtinId="8" hidden="1"/>
    <cellStyle name="Hipervínculo" xfId="8093" builtinId="8" hidden="1"/>
    <cellStyle name="Hipervínculo" xfId="8101" builtinId="8" hidden="1"/>
    <cellStyle name="Hipervínculo" xfId="8109" builtinId="8" hidden="1"/>
    <cellStyle name="Hipervínculo" xfId="8117" builtinId="8" hidden="1"/>
    <cellStyle name="Hipervínculo" xfId="8127" builtinId="8" hidden="1"/>
    <cellStyle name="Hipervínculo" xfId="8135" builtinId="8" hidden="1"/>
    <cellStyle name="Hipervínculo" xfId="8143" builtinId="8" hidden="1"/>
    <cellStyle name="Hipervínculo" xfId="8151" builtinId="8" hidden="1"/>
    <cellStyle name="Hipervínculo" xfId="8159" builtinId="8" hidden="1"/>
    <cellStyle name="Hipervínculo" xfId="8167" builtinId="8" hidden="1"/>
    <cellStyle name="Hipervínculo" xfId="8175" builtinId="8" hidden="1"/>
    <cellStyle name="Hipervínculo" xfId="8183" builtinId="8" hidden="1"/>
    <cellStyle name="Hipervínculo" xfId="8191" builtinId="8" hidden="1"/>
    <cellStyle name="Hipervínculo" xfId="8199" builtinId="8" hidden="1"/>
    <cellStyle name="Hipervínculo" xfId="8207" builtinId="8" hidden="1"/>
    <cellStyle name="Hipervínculo" xfId="8215" builtinId="8" hidden="1"/>
    <cellStyle name="Hipervínculo" xfId="8223" builtinId="8" hidden="1"/>
    <cellStyle name="Hipervínculo" xfId="8229" builtinId="8" hidden="1"/>
    <cellStyle name="Hipervínculo" xfId="8237" builtinId="8" hidden="1"/>
    <cellStyle name="Hipervínculo" xfId="8245" builtinId="8" hidden="1"/>
    <cellStyle name="Hipervínculo" xfId="8253" builtinId="8" hidden="1"/>
    <cellStyle name="Hipervínculo" xfId="8261" builtinId="8" hidden="1"/>
    <cellStyle name="Hipervínculo" xfId="8269" builtinId="8" hidden="1"/>
    <cellStyle name="Hipervínculo" xfId="8279" builtinId="8" hidden="1"/>
    <cellStyle name="Hipervínculo" xfId="8287" builtinId="8" hidden="1"/>
    <cellStyle name="Hipervínculo" xfId="8295" builtinId="8" hidden="1"/>
    <cellStyle name="Hipervínculo" xfId="8303" builtinId="8" hidden="1"/>
    <cellStyle name="Hipervínculo" xfId="8311" builtinId="8" hidden="1"/>
    <cellStyle name="Hipervínculo" xfId="8319" builtinId="8" hidden="1"/>
    <cellStyle name="Hipervínculo" xfId="8327" builtinId="8" hidden="1"/>
    <cellStyle name="Hipervínculo" xfId="8335" builtinId="8" hidden="1"/>
    <cellStyle name="Hipervínculo" xfId="8343" builtinId="8" hidden="1"/>
    <cellStyle name="Hipervínculo" xfId="8351" builtinId="8" hidden="1"/>
    <cellStyle name="Hipervínculo" xfId="8359" builtinId="8" hidden="1"/>
    <cellStyle name="Hipervínculo" xfId="8367" builtinId="8" hidden="1"/>
    <cellStyle name="Hipervínculo" xfId="8375" builtinId="8" hidden="1"/>
    <cellStyle name="Hipervínculo" xfId="8381" builtinId="8" hidden="1"/>
    <cellStyle name="Hipervínculo" xfId="8389" builtinId="8" hidden="1"/>
    <cellStyle name="Hipervínculo" xfId="8397" builtinId="8" hidden="1"/>
    <cellStyle name="Hipervínculo" xfId="8405" builtinId="8" hidden="1"/>
    <cellStyle name="Hipervínculo" xfId="8413" builtinId="8" hidden="1"/>
    <cellStyle name="Hipervínculo" xfId="8421" builtinId="8" hidden="1"/>
    <cellStyle name="Hipervínculo" xfId="8429" builtinId="8" hidden="1"/>
    <cellStyle name="Hipervínculo" xfId="8439" builtinId="8" hidden="1"/>
    <cellStyle name="Hipervínculo" xfId="8447" builtinId="8" hidden="1"/>
    <cellStyle name="Hipervínculo" xfId="8455" builtinId="8" hidden="1"/>
    <cellStyle name="Hipervínculo" xfId="8463" builtinId="8" hidden="1"/>
    <cellStyle name="Hipervínculo" xfId="8471" builtinId="8" hidden="1"/>
    <cellStyle name="Hipervínculo" xfId="8479" builtinId="8" hidden="1"/>
    <cellStyle name="Hipervínculo" xfId="8487" builtinId="8" hidden="1"/>
    <cellStyle name="Hipervínculo" xfId="8495" builtinId="8" hidden="1"/>
    <cellStyle name="Hipervínculo" xfId="8503" builtinId="8" hidden="1"/>
    <cellStyle name="Hipervínculo" xfId="8511" builtinId="8" hidden="1"/>
    <cellStyle name="Hipervínculo" xfId="8519" builtinId="8" hidden="1"/>
    <cellStyle name="Hipervínculo" xfId="8527" builtinId="8" hidden="1"/>
    <cellStyle name="Hipervínculo" xfId="8535" builtinId="8" hidden="1"/>
    <cellStyle name="Hipervínculo" xfId="8541" builtinId="8" hidden="1"/>
    <cellStyle name="Hipervínculo" xfId="8549" builtinId="8" hidden="1"/>
    <cellStyle name="Hipervínculo" xfId="8557" builtinId="8" hidden="1"/>
    <cellStyle name="Hipervínculo" xfId="8565" builtinId="8" hidden="1"/>
    <cellStyle name="Hipervínculo" xfId="8573" builtinId="8" hidden="1"/>
    <cellStyle name="Hipervínculo" xfId="8581" builtinId="8" hidden="1"/>
    <cellStyle name="Hipervínculo" xfId="8591" builtinId="8" hidden="1"/>
    <cellStyle name="Hipervínculo" xfId="8599" builtinId="8" hidden="1"/>
    <cellStyle name="Hipervínculo" xfId="8607" builtinId="8" hidden="1"/>
    <cellStyle name="Hipervínculo" xfId="8615" builtinId="8" hidden="1"/>
    <cellStyle name="Hipervínculo" xfId="8623" builtinId="8" hidden="1"/>
    <cellStyle name="Hipervínculo" xfId="8631" builtinId="8" hidden="1"/>
    <cellStyle name="Hipervínculo" xfId="8639" builtinId="8" hidden="1"/>
    <cellStyle name="Hipervínculo" xfId="8647" builtinId="8" hidden="1"/>
    <cellStyle name="Hipervínculo" xfId="8655" builtinId="8" hidden="1"/>
    <cellStyle name="Hipervínculo" xfId="8663" builtinId="8" hidden="1"/>
    <cellStyle name="Hipervínculo" xfId="8671" builtinId="8" hidden="1"/>
    <cellStyle name="Hipervínculo" xfId="8679" builtinId="8" hidden="1"/>
    <cellStyle name="Hipervínculo" xfId="8687" builtinId="8" hidden="1"/>
    <cellStyle name="Hipervínculo" xfId="8693" builtinId="8" hidden="1"/>
    <cellStyle name="Hipervínculo" xfId="8701" builtinId="8" hidden="1"/>
    <cellStyle name="Hipervínculo" xfId="8709" builtinId="8" hidden="1"/>
    <cellStyle name="Hipervínculo" xfId="8717" builtinId="8" hidden="1"/>
    <cellStyle name="Hipervínculo" xfId="8725" builtinId="8" hidden="1"/>
    <cellStyle name="Hipervínculo" xfId="8733" builtinId="8" hidden="1"/>
    <cellStyle name="Hipervínculo" xfId="8741" builtinId="8" hidden="1"/>
    <cellStyle name="Hipervínculo" xfId="8751" builtinId="8" hidden="1"/>
    <cellStyle name="Hipervínculo" xfId="8759" builtinId="8" hidden="1"/>
    <cellStyle name="Hipervínculo" xfId="8767" builtinId="8" hidden="1"/>
    <cellStyle name="Hipervínculo" xfId="8775" builtinId="8" hidden="1"/>
    <cellStyle name="Hipervínculo" xfId="8783" builtinId="8" hidden="1"/>
    <cellStyle name="Hipervínculo" xfId="8791" builtinId="8" hidden="1"/>
    <cellStyle name="Hipervínculo" xfId="8799" builtinId="8" hidden="1"/>
    <cellStyle name="Hipervínculo" xfId="8807" builtinId="8" hidden="1"/>
    <cellStyle name="Hipervínculo" xfId="8815" builtinId="8" hidden="1"/>
    <cellStyle name="Hipervínculo" xfId="8823" builtinId="8" hidden="1"/>
    <cellStyle name="Hipervínculo" xfId="8831" builtinId="8" hidden="1"/>
    <cellStyle name="Hipervínculo" xfId="8839" builtinId="8" hidden="1"/>
    <cellStyle name="Hipervínculo" xfId="8847" builtinId="8" hidden="1"/>
    <cellStyle name="Hipervínculo" xfId="8853" builtinId="8" hidden="1"/>
    <cellStyle name="Hipervínculo" xfId="8861" builtinId="8" hidden="1"/>
    <cellStyle name="Hipervínculo" xfId="8869" builtinId="8" hidden="1"/>
    <cellStyle name="Hipervínculo" xfId="8877" builtinId="8" hidden="1"/>
    <cellStyle name="Hipervínculo" xfId="8885" builtinId="8" hidden="1"/>
    <cellStyle name="Hipervínculo" xfId="8893" builtinId="8" hidden="1"/>
    <cellStyle name="Hipervínculo" xfId="8902" builtinId="8" hidden="1"/>
    <cellStyle name="Hipervínculo" xfId="8910" builtinId="8" hidden="1"/>
    <cellStyle name="Hipervínculo" xfId="8918" builtinId="8" hidden="1"/>
    <cellStyle name="Hipervínculo" xfId="8926" builtinId="8" hidden="1"/>
    <cellStyle name="Hipervínculo" xfId="8934" builtinId="8" hidden="1"/>
    <cellStyle name="Hipervínculo" xfId="8942" builtinId="8" hidden="1"/>
    <cellStyle name="Hipervínculo" xfId="8950" builtinId="8" hidden="1"/>
    <cellStyle name="Hipervínculo" xfId="8958" builtinId="8" hidden="1"/>
    <cellStyle name="Hipervínculo" xfId="8966" builtinId="8" hidden="1"/>
    <cellStyle name="Hipervínculo" xfId="8974" builtinId="8" hidden="1"/>
    <cellStyle name="Hipervínculo" xfId="8982" builtinId="8" hidden="1"/>
    <cellStyle name="Hipervínculo" xfId="8990" builtinId="8" hidden="1"/>
    <cellStyle name="Hipervínculo" xfId="8998" builtinId="8" hidden="1"/>
    <cellStyle name="Hipervínculo" xfId="9004" builtinId="8" hidden="1"/>
    <cellStyle name="Hipervínculo" xfId="9012" builtinId="8" hidden="1"/>
    <cellStyle name="Hipervínculo" xfId="9020" builtinId="8" hidden="1"/>
    <cellStyle name="Hipervínculo" xfId="9028" builtinId="8" hidden="1"/>
    <cellStyle name="Hipervínculo" xfId="9036" builtinId="8" hidden="1"/>
    <cellStyle name="Hipervínculo" xfId="9044" builtinId="8" hidden="1"/>
    <cellStyle name="Hipervínculo" xfId="9052" builtinId="8" hidden="1"/>
    <cellStyle name="Hipervínculo" xfId="9060" builtinId="8" hidden="1"/>
    <cellStyle name="Hipervínculo" xfId="9068" builtinId="8" hidden="1"/>
    <cellStyle name="Hipervínculo" xfId="9076" builtinId="8" hidden="1"/>
    <cellStyle name="Hipervínculo" xfId="9084" builtinId="8" hidden="1"/>
    <cellStyle name="Hipervínculo" xfId="9092" builtinId="8" hidden="1"/>
    <cellStyle name="Hipervínculo" xfId="9100" builtinId="8" hidden="1"/>
    <cellStyle name="Hipervínculo" xfId="9108" builtinId="8" hidden="1"/>
    <cellStyle name="Hipervínculo" xfId="9116" builtinId="8" hidden="1"/>
    <cellStyle name="Hipervínculo" xfId="9124" builtinId="8" hidden="1"/>
    <cellStyle name="Hipervínculo" xfId="9132" builtinId="8" hidden="1"/>
    <cellStyle name="Hipervínculo" xfId="9140" builtinId="8" hidden="1"/>
    <cellStyle name="Hipervínculo" xfId="9148" builtinId="8" hidden="1"/>
    <cellStyle name="Hipervínculo" xfId="9156" builtinId="8" hidden="1"/>
    <cellStyle name="Hipervínculo" xfId="9150" builtinId="8" hidden="1"/>
    <cellStyle name="Hipervínculo" xfId="9142" builtinId="8" hidden="1"/>
    <cellStyle name="Hipervínculo" xfId="9134" builtinId="8" hidden="1"/>
    <cellStyle name="Hipervínculo" xfId="9126" builtinId="8" hidden="1"/>
    <cellStyle name="Hipervínculo" xfId="9118" builtinId="8" hidden="1"/>
    <cellStyle name="Hipervínculo" xfId="9110" builtinId="8" hidden="1"/>
    <cellStyle name="Hipervínculo" xfId="9102" builtinId="8" hidden="1"/>
    <cellStyle name="Hipervínculo" xfId="9094" builtinId="8" hidden="1"/>
    <cellStyle name="Hipervínculo" xfId="9086" builtinId="8" hidden="1"/>
    <cellStyle name="Hipervínculo" xfId="9078" builtinId="8" hidden="1"/>
    <cellStyle name="Hipervínculo" xfId="9070" builtinId="8" hidden="1"/>
    <cellStyle name="Hipervínculo" xfId="9062" builtinId="8" hidden="1"/>
    <cellStyle name="Hipervínculo" xfId="9054" builtinId="8" hidden="1"/>
    <cellStyle name="Hipervínculo" xfId="9046" builtinId="8" hidden="1"/>
    <cellStyle name="Hipervínculo" xfId="9038" builtinId="8" hidden="1"/>
    <cellStyle name="Hipervínculo" xfId="9030" builtinId="8" hidden="1"/>
    <cellStyle name="Hipervínculo" xfId="9022" builtinId="8" hidden="1"/>
    <cellStyle name="Hipervínculo" xfId="9014" builtinId="8" hidden="1"/>
    <cellStyle name="Hipervínculo" xfId="9006" builtinId="8" hidden="1"/>
    <cellStyle name="Hipervínculo" xfId="9000" builtinId="8" hidden="1"/>
    <cellStyle name="Hipervínculo" xfId="8992" builtinId="8" hidden="1"/>
    <cellStyle name="Hipervínculo" xfId="8984" builtinId="8" hidden="1"/>
    <cellStyle name="Hipervínculo" xfId="8976" builtinId="8" hidden="1"/>
    <cellStyle name="Hipervínculo" xfId="8968" builtinId="8" hidden="1"/>
    <cellStyle name="Hipervínculo" xfId="8960" builtinId="8" hidden="1"/>
    <cellStyle name="Hipervínculo" xfId="8952" builtinId="8" hidden="1"/>
    <cellStyle name="Hipervínculo" xfId="8944" builtinId="8" hidden="1"/>
    <cellStyle name="Hipervínculo" xfId="8936" builtinId="8" hidden="1"/>
    <cellStyle name="Hipervínculo" xfId="8928" builtinId="8" hidden="1"/>
    <cellStyle name="Hipervínculo" xfId="8920" builtinId="8" hidden="1"/>
    <cellStyle name="Hipervínculo" xfId="8912" builtinId="8" hidden="1"/>
    <cellStyle name="Hipervínculo" xfId="8904" builtinId="8" hidden="1"/>
    <cellStyle name="Hipervínculo" xfId="8895" builtinId="8" hidden="1"/>
    <cellStyle name="Hipervínculo" xfId="8887" builtinId="8" hidden="1"/>
    <cellStyle name="Hipervínculo" xfId="8879" builtinId="8" hidden="1"/>
    <cellStyle name="Hipervínculo" xfId="8871" builtinId="8" hidden="1"/>
    <cellStyle name="Hipervínculo" xfId="8863" builtinId="8" hidden="1"/>
    <cellStyle name="Hipervínculo" xfId="8855" builtinId="8" hidden="1"/>
    <cellStyle name="Hipervínculo" xfId="8588" builtinId="8" hidden="1"/>
    <cellStyle name="Hipervínculo" xfId="8841" builtinId="8" hidden="1"/>
    <cellStyle name="Hipervínculo" xfId="8833" builtinId="8" hidden="1"/>
    <cellStyle name="Hipervínculo" xfId="8825" builtinId="8" hidden="1"/>
    <cellStyle name="Hipervínculo" xfId="8817" builtinId="8" hidden="1"/>
    <cellStyle name="Hipervínculo" xfId="8809" builtinId="8" hidden="1"/>
    <cellStyle name="Hipervínculo" xfId="8801" builtinId="8" hidden="1"/>
    <cellStyle name="Hipervínculo" xfId="8793" builtinId="8" hidden="1"/>
    <cellStyle name="Hipervínculo" xfId="8785" builtinId="8" hidden="1"/>
    <cellStyle name="Hipervínculo" xfId="8777" builtinId="8" hidden="1"/>
    <cellStyle name="Hipervínculo" xfId="8769" builtinId="8" hidden="1"/>
    <cellStyle name="Hipervínculo" xfId="8761" builtinId="8" hidden="1"/>
    <cellStyle name="Hipervínculo" xfId="8753" builtinId="8" hidden="1"/>
    <cellStyle name="Hipervínculo" xfId="8745" builtinId="8" hidden="1"/>
    <cellStyle name="Hipervínculo" xfId="8735" builtinId="8" hidden="1"/>
    <cellStyle name="Hipervínculo" xfId="8727" builtinId="8" hidden="1"/>
    <cellStyle name="Hipervínculo" xfId="8719" builtinId="8" hidden="1"/>
    <cellStyle name="Hipervínculo" xfId="8711" builtinId="8" hidden="1"/>
    <cellStyle name="Hipervínculo" xfId="8703" builtinId="8" hidden="1"/>
    <cellStyle name="Hipervínculo" xfId="8695" builtinId="8" hidden="1"/>
    <cellStyle name="Hipervínculo" xfId="8689" builtinId="8" hidden="1"/>
    <cellStyle name="Hipervínculo" xfId="8681" builtinId="8" hidden="1"/>
    <cellStyle name="Hipervínculo" xfId="8673" builtinId="8" hidden="1"/>
    <cellStyle name="Hipervínculo" xfId="8665" builtinId="8" hidden="1"/>
    <cellStyle name="Hipervínculo" xfId="8657" builtinId="8" hidden="1"/>
    <cellStyle name="Hipervínculo" xfId="8649" builtinId="8" hidden="1"/>
    <cellStyle name="Hipervínculo" xfId="8641" builtinId="8" hidden="1"/>
    <cellStyle name="Hipervínculo" xfId="8633" builtinId="8" hidden="1"/>
    <cellStyle name="Hipervínculo" xfId="8625" builtinId="8" hidden="1"/>
    <cellStyle name="Hipervínculo" xfId="8617" builtinId="8" hidden="1"/>
    <cellStyle name="Hipervínculo" xfId="8609" builtinId="8" hidden="1"/>
    <cellStyle name="Hipervínculo" xfId="8601" builtinId="8" hidden="1"/>
    <cellStyle name="Hipervínculo" xfId="8593" builtinId="8" hidden="1"/>
    <cellStyle name="Hipervínculo" xfId="8583" builtinId="8" hidden="1"/>
    <cellStyle name="Hipervínculo" xfId="8575" builtinId="8" hidden="1"/>
    <cellStyle name="Hipervínculo" xfId="8567" builtinId="8" hidden="1"/>
    <cellStyle name="Hipervínculo" xfId="8559" builtinId="8" hidden="1"/>
    <cellStyle name="Hipervínculo" xfId="8551" builtinId="8" hidden="1"/>
    <cellStyle name="Hipervínculo" xfId="8543" builtinId="8" hidden="1"/>
    <cellStyle name="Hipervínculo" xfId="8276" builtinId="8" hidden="1"/>
    <cellStyle name="Hipervínculo" xfId="8529" builtinId="8" hidden="1"/>
    <cellStyle name="Hipervínculo" xfId="8521" builtinId="8" hidden="1"/>
    <cellStyle name="Hipervínculo" xfId="8513" builtinId="8" hidden="1"/>
    <cellStyle name="Hipervínculo" xfId="8505" builtinId="8" hidden="1"/>
    <cellStyle name="Hipervínculo" xfId="8497" builtinId="8" hidden="1"/>
    <cellStyle name="Hipervínculo" xfId="8489" builtinId="8" hidden="1"/>
    <cellStyle name="Hipervínculo" xfId="8481" builtinId="8" hidden="1"/>
    <cellStyle name="Hipervínculo" xfId="8473" builtinId="8" hidden="1"/>
    <cellStyle name="Hipervínculo" xfId="8465" builtinId="8" hidden="1"/>
    <cellStyle name="Hipervínculo" xfId="8457" builtinId="8" hidden="1"/>
    <cellStyle name="Hipervínculo" xfId="8449" builtinId="8" hidden="1"/>
    <cellStyle name="Hipervínculo" xfId="8441" builtinId="8" hidden="1"/>
    <cellStyle name="Hipervínculo" xfId="8433" builtinId="8" hidden="1"/>
    <cellStyle name="Hipervínculo" xfId="8423" builtinId="8" hidden="1"/>
    <cellStyle name="Hipervínculo" xfId="8415" builtinId="8" hidden="1"/>
    <cellStyle name="Hipervínculo" xfId="8407" builtinId="8" hidden="1"/>
    <cellStyle name="Hipervínculo" xfId="8399" builtinId="8" hidden="1"/>
    <cellStyle name="Hipervínculo" xfId="8391" builtinId="8" hidden="1"/>
    <cellStyle name="Hipervínculo" xfId="8383" builtinId="8" hidden="1"/>
    <cellStyle name="Hipervínculo" xfId="8377" builtinId="8" hidden="1"/>
    <cellStyle name="Hipervínculo" xfId="8369" builtinId="8" hidden="1"/>
    <cellStyle name="Hipervínculo" xfId="8361" builtinId="8" hidden="1"/>
    <cellStyle name="Hipervínculo" xfId="8353" builtinId="8" hidden="1"/>
    <cellStyle name="Hipervínculo" xfId="8345" builtinId="8" hidden="1"/>
    <cellStyle name="Hipervínculo" xfId="8337" builtinId="8" hidden="1"/>
    <cellStyle name="Hipervínculo" xfId="8329" builtinId="8" hidden="1"/>
    <cellStyle name="Hipervínculo" xfId="8321" builtinId="8" hidden="1"/>
    <cellStyle name="Hipervínculo" xfId="8313" builtinId="8" hidden="1"/>
    <cellStyle name="Hipervínculo" xfId="8305" builtinId="8" hidden="1"/>
    <cellStyle name="Hipervínculo" xfId="8297" builtinId="8" hidden="1"/>
    <cellStyle name="Hipervínculo" xfId="8289" builtinId="8" hidden="1"/>
    <cellStyle name="Hipervínculo" xfId="8281" builtinId="8" hidden="1"/>
    <cellStyle name="Hipervínculo" xfId="8271" builtinId="8" hidden="1"/>
    <cellStyle name="Hipervínculo" xfId="8263" builtinId="8" hidden="1"/>
    <cellStyle name="Hipervínculo" xfId="8255" builtinId="8" hidden="1"/>
    <cellStyle name="Hipervínculo" xfId="8247" builtinId="8" hidden="1"/>
    <cellStyle name="Hipervínculo" xfId="8239" builtinId="8" hidden="1"/>
    <cellStyle name="Hipervínculo" xfId="8231" builtinId="8" hidden="1"/>
    <cellStyle name="Hipervínculo" xfId="7964" builtinId="8" hidden="1"/>
    <cellStyle name="Hipervínculo" xfId="8217" builtinId="8" hidden="1"/>
    <cellStyle name="Hipervínculo" xfId="8209" builtinId="8" hidden="1"/>
    <cellStyle name="Hipervínculo" xfId="8201" builtinId="8" hidden="1"/>
    <cellStyle name="Hipervínculo" xfId="8193" builtinId="8" hidden="1"/>
    <cellStyle name="Hipervínculo" xfId="8185" builtinId="8" hidden="1"/>
    <cellStyle name="Hipervínculo" xfId="8177" builtinId="8" hidden="1"/>
    <cellStyle name="Hipervínculo" xfId="8169" builtinId="8" hidden="1"/>
    <cellStyle name="Hipervínculo" xfId="8161" builtinId="8" hidden="1"/>
    <cellStyle name="Hipervínculo" xfId="8153" builtinId="8" hidden="1"/>
    <cellStyle name="Hipervínculo" xfId="8145" builtinId="8" hidden="1"/>
    <cellStyle name="Hipervínculo" xfId="8137" builtinId="8" hidden="1"/>
    <cellStyle name="Hipervínculo" xfId="8129" builtinId="8" hidden="1"/>
    <cellStyle name="Hipervínculo" xfId="8121" builtinId="8" hidden="1"/>
    <cellStyle name="Hipervínculo" xfId="8111" builtinId="8" hidden="1"/>
    <cellStyle name="Hipervínculo" xfId="8103" builtinId="8" hidden="1"/>
    <cellStyle name="Hipervínculo" xfId="8095" builtinId="8" hidden="1"/>
    <cellStyle name="Hipervínculo" xfId="8087" builtinId="8" hidden="1"/>
    <cellStyle name="Hipervínculo" xfId="8079" builtinId="8" hidden="1"/>
    <cellStyle name="Hipervínculo" xfId="8071" builtinId="8" hidden="1"/>
    <cellStyle name="Hipervínculo" xfId="8065" builtinId="8" hidden="1"/>
    <cellStyle name="Hipervínculo" xfId="8057" builtinId="8" hidden="1"/>
    <cellStyle name="Hipervínculo" xfId="8049" builtinId="8" hidden="1"/>
    <cellStyle name="Hipervínculo" xfId="8041" builtinId="8" hidden="1"/>
    <cellStyle name="Hipervínculo" xfId="8033" builtinId="8" hidden="1"/>
    <cellStyle name="Hipervínculo" xfId="8025" builtinId="8" hidden="1"/>
    <cellStyle name="Hipervínculo" xfId="8017" builtinId="8" hidden="1"/>
    <cellStyle name="Hipervínculo" xfId="8009" builtinId="8" hidden="1"/>
    <cellStyle name="Hipervínculo" xfId="8001" builtinId="8" hidden="1"/>
    <cellStyle name="Hipervínculo" xfId="7993" builtinId="8" hidden="1"/>
    <cellStyle name="Hipervínculo" xfId="7985" builtinId="8" hidden="1"/>
    <cellStyle name="Hipervínculo" xfId="7977" builtinId="8" hidden="1"/>
    <cellStyle name="Hipervínculo" xfId="7969" builtinId="8" hidden="1"/>
    <cellStyle name="Hipervínculo" xfId="7959" builtinId="8" hidden="1"/>
    <cellStyle name="Hipervínculo" xfId="7951" builtinId="8" hidden="1"/>
    <cellStyle name="Hipervínculo" xfId="7943" builtinId="8" hidden="1"/>
    <cellStyle name="Hipervínculo" xfId="7935" builtinId="8" hidden="1"/>
    <cellStyle name="Hipervínculo" xfId="7927" builtinId="8" hidden="1"/>
    <cellStyle name="Hipervínculo" xfId="7919" builtinId="8" hidden="1"/>
    <cellStyle name="Hipervínculo" xfId="7807" builtinId="8" hidden="1"/>
    <cellStyle name="Hipervínculo" xfId="7904" builtinId="8" hidden="1"/>
    <cellStyle name="Hipervínculo" xfId="7896" builtinId="8" hidden="1"/>
    <cellStyle name="Hipervínculo" xfId="7888" builtinId="8" hidden="1"/>
    <cellStyle name="Hipervínculo" xfId="7880" builtinId="8" hidden="1"/>
    <cellStyle name="Hipervínculo" xfId="7872" builtinId="8" hidden="1"/>
    <cellStyle name="Hipervínculo" xfId="7864" builtinId="8" hidden="1"/>
    <cellStyle name="Hipervínculo" xfId="7856" builtinId="8" hidden="1"/>
    <cellStyle name="Hipervínculo" xfId="7848" builtinId="8" hidden="1"/>
    <cellStyle name="Hipervínculo" xfId="7840" builtinId="8" hidden="1"/>
    <cellStyle name="Hipervínculo" xfId="7832" builtinId="8" hidden="1"/>
    <cellStyle name="Hipervínculo" xfId="7824" builtinId="8" hidden="1"/>
    <cellStyle name="Hipervínculo" xfId="7816" builtinId="8" hidden="1"/>
    <cellStyle name="Hipervínculo" xfId="7808" builtinId="8" hidden="1"/>
    <cellStyle name="Hipervínculo" xfId="7799" builtinId="8" hidden="1"/>
    <cellStyle name="Hipervínculo" xfId="7791" builtinId="8" hidden="1"/>
    <cellStyle name="Hipervínculo" xfId="7783" builtinId="8" hidden="1"/>
    <cellStyle name="Hipervínculo" xfId="7775" builtinId="8" hidden="1"/>
    <cellStyle name="Hipervínculo" xfId="7767" builtinId="8" hidden="1"/>
    <cellStyle name="Hipervínculo" xfId="7759" builtinId="8" hidden="1"/>
    <cellStyle name="Hipervínculo" xfId="7753" builtinId="8" hidden="1"/>
    <cellStyle name="Hipervínculo" xfId="7745" builtinId="8" hidden="1"/>
    <cellStyle name="Hipervínculo" xfId="7737" builtinId="8" hidden="1"/>
    <cellStyle name="Hipervínculo" xfId="7729" builtinId="8" hidden="1"/>
    <cellStyle name="Hipervínculo" xfId="7721" builtinId="8" hidden="1"/>
    <cellStyle name="Hipervínculo" xfId="7713" builtinId="8" hidden="1"/>
    <cellStyle name="Hipervínculo" xfId="7705" builtinId="8" hidden="1"/>
    <cellStyle name="Hipervínculo" xfId="7697" builtinId="8" hidden="1"/>
    <cellStyle name="Hipervínculo" xfId="7689" builtinId="8" hidden="1"/>
    <cellStyle name="Hipervínculo" xfId="7681" builtinId="8" hidden="1"/>
    <cellStyle name="Hipervínculo" xfId="7673" builtinId="8" hidden="1"/>
    <cellStyle name="Hipervínculo" xfId="7665" builtinId="8" hidden="1"/>
    <cellStyle name="Hipervínculo" xfId="7657" builtinId="8" hidden="1"/>
    <cellStyle name="Hipervínculo" xfId="7647" builtinId="8" hidden="1"/>
    <cellStyle name="Hipervínculo" xfId="7639" builtinId="8" hidden="1"/>
    <cellStyle name="Hipervínculo" xfId="7631" builtinId="8" hidden="1"/>
    <cellStyle name="Hipervínculo" xfId="7623" builtinId="8" hidden="1"/>
    <cellStyle name="Hipervínculo" xfId="7615" builtinId="8" hidden="1"/>
    <cellStyle name="Hipervínculo" xfId="7607" builtinId="8" hidden="1"/>
    <cellStyle name="Hipervínculo" xfId="7184" builtinId="8" hidden="1"/>
    <cellStyle name="Hipervínculo" xfId="7593" builtinId="8" hidden="1"/>
    <cellStyle name="Hipervínculo" xfId="7585" builtinId="8" hidden="1"/>
    <cellStyle name="Hipervínculo" xfId="7577" builtinId="8" hidden="1"/>
    <cellStyle name="Hipervínculo" xfId="7569" builtinId="8" hidden="1"/>
    <cellStyle name="Hipervínculo" xfId="7561" builtinId="8" hidden="1"/>
    <cellStyle name="Hipervínculo" xfId="7553" builtinId="8" hidden="1"/>
    <cellStyle name="Hipervínculo" xfId="7545" builtinId="8" hidden="1"/>
    <cellStyle name="Hipervínculo" xfId="7537" builtinId="8" hidden="1"/>
    <cellStyle name="Hipervínculo" xfId="7529" builtinId="8" hidden="1"/>
    <cellStyle name="Hipervínculo" xfId="7521" builtinId="8" hidden="1"/>
    <cellStyle name="Hipervínculo" xfId="7513" builtinId="8" hidden="1"/>
    <cellStyle name="Hipervínculo" xfId="7505" builtinId="8" hidden="1"/>
    <cellStyle name="Hipervínculo" xfId="7497" builtinId="8" hidden="1"/>
    <cellStyle name="Hipervínculo" xfId="7487" builtinId="8" hidden="1"/>
    <cellStyle name="Hipervínculo" xfId="7479" builtinId="8" hidden="1"/>
    <cellStyle name="Hipervínculo" xfId="7471" builtinId="8" hidden="1"/>
    <cellStyle name="Hipervínculo" xfId="7463" builtinId="8" hidden="1"/>
    <cellStyle name="Hipervínculo" xfId="7455" builtinId="8" hidden="1"/>
    <cellStyle name="Hipervínculo" xfId="7447" builtinId="8" hidden="1"/>
    <cellStyle name="Hipervínculo" xfId="7440" builtinId="8" hidden="1"/>
    <cellStyle name="Hipervínculo" xfId="7432" builtinId="8" hidden="1"/>
    <cellStyle name="Hipervínculo" xfId="7424" builtinId="8" hidden="1"/>
    <cellStyle name="Hipervínculo" xfId="7416" builtinId="8" hidden="1"/>
    <cellStyle name="Hipervínculo" xfId="7408" builtinId="8" hidden="1"/>
    <cellStyle name="Hipervínculo" xfId="7400" builtinId="8" hidden="1"/>
    <cellStyle name="Hipervínculo" xfId="7392" builtinId="8" hidden="1"/>
    <cellStyle name="Hipervínculo" xfId="7384" builtinId="8" hidden="1"/>
    <cellStyle name="Hipervínculo" xfId="7376" builtinId="8" hidden="1"/>
    <cellStyle name="Hipervínculo" xfId="7368" builtinId="8" hidden="1"/>
    <cellStyle name="Hipervínculo" xfId="7360" builtinId="8" hidden="1"/>
    <cellStyle name="Hipervínculo" xfId="7352" builtinId="8" hidden="1"/>
    <cellStyle name="Hipervínculo" xfId="7344" builtinId="8" hidden="1"/>
    <cellStyle name="Hipervínculo" xfId="7335" builtinId="8" hidden="1"/>
    <cellStyle name="Hipervínculo" xfId="7327" builtinId="8" hidden="1"/>
    <cellStyle name="Hipervínculo" xfId="7319" builtinId="8" hidden="1"/>
    <cellStyle name="Hipervínculo" xfId="7311" builtinId="8" hidden="1"/>
    <cellStyle name="Hipervínculo" xfId="7303" builtinId="8" hidden="1"/>
    <cellStyle name="Hipervínculo" xfId="7295" builtinId="8" hidden="1"/>
    <cellStyle name="Hipervínculo" xfId="7130" builtinId="8" hidden="1"/>
    <cellStyle name="Hipervínculo" xfId="7281" builtinId="8" hidden="1"/>
    <cellStyle name="Hipervínculo" xfId="7273" builtinId="8" hidden="1"/>
    <cellStyle name="Hipervínculo" xfId="7265" builtinId="8" hidden="1"/>
    <cellStyle name="Hipervínculo" xfId="7257" builtinId="8" hidden="1"/>
    <cellStyle name="Hipervínculo" xfId="7249" builtinId="8" hidden="1"/>
    <cellStyle name="Hipervínculo" xfId="7241" builtinId="8" hidden="1"/>
    <cellStyle name="Hipervínculo" xfId="7233" builtinId="8" hidden="1"/>
    <cellStyle name="Hipervínculo" xfId="7225" builtinId="8" hidden="1"/>
    <cellStyle name="Hipervínculo" xfId="7217" builtinId="8" hidden="1"/>
    <cellStyle name="Hipervínculo" xfId="7209" builtinId="8" hidden="1"/>
    <cellStyle name="Hipervínculo" xfId="7201" builtinId="8" hidden="1"/>
    <cellStyle name="Hipervínculo" xfId="7193" builtinId="8" hidden="1"/>
    <cellStyle name="Hipervínculo" xfId="7185" builtinId="8" hidden="1"/>
    <cellStyle name="Hipervínculo" xfId="7175" builtinId="8" hidden="1"/>
    <cellStyle name="Hipervínculo" xfId="7167" builtinId="8" hidden="1"/>
    <cellStyle name="Hipervínculo" xfId="7159" builtinId="8" hidden="1"/>
    <cellStyle name="Hipervínculo" xfId="7151" builtinId="8" hidden="1"/>
    <cellStyle name="Hipervínculo" xfId="7143" builtinId="8" hidden="1"/>
    <cellStyle name="Hipervínculo" xfId="7135" builtinId="8" hidden="1"/>
    <cellStyle name="Hipervínculo" xfId="7126" builtinId="8" hidden="1"/>
    <cellStyle name="Hipervínculo" xfId="7118" builtinId="8" hidden="1"/>
    <cellStyle name="Hipervínculo" xfId="7110" builtinId="8" hidden="1"/>
    <cellStyle name="Hipervínculo" xfId="7102" builtinId="8" hidden="1"/>
    <cellStyle name="Hipervínculo" xfId="7094" builtinId="8" hidden="1"/>
    <cellStyle name="Hipervínculo" xfId="7086" builtinId="8" hidden="1"/>
    <cellStyle name="Hipervínculo" xfId="7026" builtinId="8" hidden="1"/>
    <cellStyle name="Hipervínculo" xfId="7071" builtinId="8" hidden="1"/>
    <cellStyle name="Hipervínculo" xfId="7063" builtinId="8" hidden="1"/>
    <cellStyle name="Hipervínculo" xfId="7055" builtinId="8" hidden="1"/>
    <cellStyle name="Hipervínculo" xfId="7047" builtinId="8" hidden="1"/>
    <cellStyle name="Hipervínculo" xfId="7039" builtinId="8" hidden="1"/>
    <cellStyle name="Hipervínculo" xfId="7031" builtinId="8" hidden="1"/>
    <cellStyle name="Hipervínculo" xfId="7022" builtinId="8" hidden="1"/>
    <cellStyle name="Hipervínculo" xfId="7014" builtinId="8" hidden="1"/>
    <cellStyle name="Hipervínculo" xfId="7006" builtinId="8" hidden="1"/>
    <cellStyle name="Hipervínculo" xfId="6998" builtinId="8" hidden="1"/>
    <cellStyle name="Hipervínculo" xfId="6990" builtinId="8" hidden="1"/>
    <cellStyle name="Hipervínculo" xfId="6982" builtinId="8" hidden="1"/>
    <cellStyle name="Hipervínculo" xfId="6974" builtinId="8" hidden="1"/>
    <cellStyle name="Hipervínculo" xfId="6966" builtinId="8" hidden="1"/>
    <cellStyle name="Hipervínculo" xfId="6958" builtinId="8" hidden="1"/>
    <cellStyle name="Hipervínculo" xfId="6950" builtinId="8" hidden="1"/>
    <cellStyle name="Hipervínculo" xfId="6942" builtinId="8" hidden="1"/>
    <cellStyle name="Hipervínculo" xfId="6934" builtinId="8" hidden="1"/>
    <cellStyle name="Hipervínculo" xfId="6892" builtinId="8" hidden="1"/>
    <cellStyle name="Hipervínculo" xfId="6898" builtinId="8" hidden="1"/>
    <cellStyle name="Hipervínculo" xfId="6902" builtinId="8" hidden="1"/>
    <cellStyle name="Hipervínculo" xfId="6908" builtinId="8" hidden="1"/>
    <cellStyle name="Hipervínculo" xfId="6914" builtinId="8" hidden="1"/>
    <cellStyle name="Hipervínculo" xfId="6918" builtinId="8" hidden="1"/>
    <cellStyle name="Hipervínculo" xfId="6926" builtinId="8" hidden="1"/>
    <cellStyle name="Hipervínculo" xfId="6932" builtinId="8" hidden="1"/>
    <cellStyle name="Hipervínculo" xfId="6922" builtinId="8" hidden="1"/>
    <cellStyle name="Hipervínculo" xfId="6904" builtinId="8" hidden="1"/>
    <cellStyle name="Hipervínculo" xfId="6888" builtinId="8" hidden="1"/>
    <cellStyle name="Hipervínculo" xfId="6878" builtinId="8" hidden="1"/>
    <cellStyle name="Hipervínculo" xfId="6884" builtinId="8" hidden="1"/>
    <cellStyle name="Hipervínculo" xfId="6880" builtinId="8" hidden="1"/>
    <cellStyle name="Hipervínculo" xfId="6874" builtinId="8" hidden="1"/>
    <cellStyle name="Hipervínculo" xfId="4579" builtinId="8" hidden="1"/>
    <cellStyle name="Hipervínculo" xfId="9228" builtinId="8" hidden="1"/>
    <cellStyle name="Hipervínculo" xfId="9236" builtinId="8" hidden="1"/>
    <cellStyle name="Hipervínculo" xfId="9244" builtinId="8" hidden="1"/>
    <cellStyle name="Hipervínculo" xfId="9252" builtinId="8" hidden="1"/>
    <cellStyle name="Hipervínculo" xfId="9260" builtinId="8" hidden="1"/>
    <cellStyle name="Hipervínculo" xfId="9268" builtinId="8" hidden="1"/>
    <cellStyle name="Hipervínculo" xfId="9276" builtinId="8" hidden="1"/>
    <cellStyle name="Hipervínculo" xfId="9284" builtinId="8" hidden="1"/>
    <cellStyle name="Hipervínculo" xfId="9292" builtinId="8" hidden="1"/>
    <cellStyle name="Hipervínculo" xfId="9300" builtinId="8" hidden="1"/>
    <cellStyle name="Hipervínculo" xfId="9308" builtinId="8" hidden="1"/>
    <cellStyle name="Hipervínculo" xfId="9317" builtinId="8" hidden="1"/>
    <cellStyle name="Hipervínculo" xfId="9325" builtinId="8" hidden="1"/>
    <cellStyle name="Hipervínculo" xfId="9333" builtinId="8" hidden="1"/>
    <cellStyle name="Hipervínculo" xfId="9341" builtinId="8" hidden="1"/>
    <cellStyle name="Hipervínculo" xfId="9349" builtinId="8" hidden="1"/>
    <cellStyle name="Hipervínculo" xfId="9357" builtinId="8" hidden="1"/>
    <cellStyle name="Hipervínculo" xfId="9365" builtinId="8" hidden="1"/>
    <cellStyle name="Hipervínculo" xfId="9372" builtinId="8" hidden="1"/>
    <cellStyle name="Hipervínculo" xfId="9380" builtinId="8" hidden="1"/>
    <cellStyle name="Hipervínculo" xfId="9388" builtinId="8" hidden="1"/>
    <cellStyle name="Hipervínculo" xfId="9396" builtinId="8" hidden="1"/>
    <cellStyle name="Hipervínculo" xfId="9404" builtinId="8" hidden="1"/>
    <cellStyle name="Hipervínculo" xfId="9412" builtinId="8" hidden="1"/>
    <cellStyle name="Hipervínculo" xfId="9421" builtinId="8" hidden="1"/>
    <cellStyle name="Hipervínculo" xfId="9429" builtinId="8" hidden="1"/>
    <cellStyle name="Hipervínculo" xfId="9437" builtinId="8" hidden="1"/>
    <cellStyle name="Hipervínculo" xfId="9445" builtinId="8" hidden="1"/>
    <cellStyle name="Hipervínculo" xfId="9453" builtinId="8" hidden="1"/>
    <cellStyle name="Hipervínculo" xfId="9461" builtinId="8" hidden="1"/>
    <cellStyle name="Hipervínculo" xfId="9469" builtinId="8" hidden="1"/>
    <cellStyle name="Hipervínculo" xfId="9479" builtinId="8" hidden="1"/>
    <cellStyle name="Hipervínculo" xfId="9487" builtinId="8" hidden="1"/>
    <cellStyle name="Hipervínculo" xfId="9495" builtinId="8" hidden="1"/>
    <cellStyle name="Hipervínculo" xfId="9503" builtinId="8" hidden="1"/>
    <cellStyle name="Hipervínculo" xfId="9511" builtinId="8" hidden="1"/>
    <cellStyle name="Hipervínculo" xfId="9519" builtinId="8" hidden="1"/>
    <cellStyle name="Hipervínculo" xfId="9527" builtinId="8" hidden="1"/>
    <cellStyle name="Hipervínculo" xfId="9535" builtinId="8" hidden="1"/>
    <cellStyle name="Hipervínculo" xfId="9543" builtinId="8" hidden="1"/>
    <cellStyle name="Hipervínculo" xfId="9551" builtinId="8" hidden="1"/>
    <cellStyle name="Hipervínculo" xfId="9559" builtinId="8" hidden="1"/>
    <cellStyle name="Hipervínculo" xfId="9567" builtinId="8" hidden="1"/>
    <cellStyle name="Hipervínculo" xfId="9575" builtinId="8" hidden="1"/>
    <cellStyle name="Hipervínculo" xfId="9581" builtinId="8" hidden="1"/>
    <cellStyle name="Hipervínculo" xfId="9589" builtinId="8" hidden="1"/>
    <cellStyle name="Hipervínculo" xfId="9597" builtinId="8" hidden="1"/>
    <cellStyle name="Hipervínculo" xfId="9605" builtinId="8" hidden="1"/>
    <cellStyle name="Hipervínculo" xfId="9613" builtinId="8" hidden="1"/>
    <cellStyle name="Hipervínculo" xfId="9621" builtinId="8" hidden="1"/>
    <cellStyle name="Hipervínculo" xfId="9630" builtinId="8" hidden="1"/>
    <cellStyle name="Hipervínculo" xfId="9638" builtinId="8" hidden="1"/>
    <cellStyle name="Hipervínculo" xfId="9646" builtinId="8" hidden="1"/>
    <cellStyle name="Hipervínculo" xfId="9654" builtinId="8" hidden="1"/>
    <cellStyle name="Hipervínculo" xfId="9662" builtinId="8" hidden="1"/>
    <cellStyle name="Hipervínculo" xfId="9670" builtinId="8" hidden="1"/>
    <cellStyle name="Hipervínculo" xfId="9678" builtinId="8" hidden="1"/>
    <cellStyle name="Hipervínculo" xfId="9686" builtinId="8" hidden="1"/>
    <cellStyle name="Hipervínculo" xfId="9694" builtinId="8" hidden="1"/>
    <cellStyle name="Hipervínculo" xfId="9702" builtinId="8" hidden="1"/>
    <cellStyle name="Hipervínculo" xfId="9710" builtinId="8" hidden="1"/>
    <cellStyle name="Hipervínculo" xfId="9718" builtinId="8" hidden="1"/>
    <cellStyle name="Hipervínculo" xfId="9726" builtinId="8" hidden="1"/>
    <cellStyle name="Hipervínculo" xfId="9733" builtinId="8" hidden="1"/>
    <cellStyle name="Hipervínculo" xfId="9741" builtinId="8" hidden="1"/>
    <cellStyle name="Hipervínculo" xfId="9749" builtinId="8" hidden="1"/>
    <cellStyle name="Hipervínculo" xfId="9757" builtinId="8" hidden="1"/>
    <cellStyle name="Hipervínculo" xfId="9765" builtinId="8" hidden="1"/>
    <cellStyle name="Hipervínculo" xfId="9773" builtinId="8" hidden="1"/>
    <cellStyle name="Hipervínculo" xfId="9781" builtinId="8" hidden="1"/>
    <cellStyle name="Hipervínculo" xfId="9791" builtinId="8" hidden="1"/>
    <cellStyle name="Hipervínculo" xfId="9799" builtinId="8" hidden="1"/>
    <cellStyle name="Hipervínculo" xfId="9807" builtinId="8" hidden="1"/>
    <cellStyle name="Hipervínculo" xfId="9815" builtinId="8" hidden="1"/>
    <cellStyle name="Hipervínculo" xfId="9823" builtinId="8" hidden="1"/>
    <cellStyle name="Hipervínculo" xfId="9831" builtinId="8" hidden="1"/>
    <cellStyle name="Hipervínculo" xfId="9839" builtinId="8" hidden="1"/>
    <cellStyle name="Hipervínculo" xfId="9847" builtinId="8" hidden="1"/>
    <cellStyle name="Hipervínculo" xfId="9855" builtinId="8" hidden="1"/>
    <cellStyle name="Hipervínculo" xfId="9863" builtinId="8" hidden="1"/>
    <cellStyle name="Hipervínculo" xfId="9871" builtinId="8" hidden="1"/>
    <cellStyle name="Hipervínculo" xfId="9879" builtinId="8" hidden="1"/>
    <cellStyle name="Hipervínculo" xfId="9887" builtinId="8" hidden="1"/>
    <cellStyle name="Hipervínculo" xfId="9893" builtinId="8" hidden="1"/>
    <cellStyle name="Hipervínculo" xfId="9901" builtinId="8" hidden="1"/>
    <cellStyle name="Hipervínculo" xfId="9909" builtinId="8" hidden="1"/>
    <cellStyle name="Hipervínculo" xfId="9917" builtinId="8" hidden="1"/>
    <cellStyle name="Hipervínculo" xfId="9925" builtinId="8" hidden="1"/>
    <cellStyle name="Hipervínculo" xfId="9933" builtinId="8" hidden="1"/>
    <cellStyle name="Hipervínculo" xfId="9943" builtinId="8" hidden="1"/>
    <cellStyle name="Hipervínculo" xfId="9951" builtinId="8" hidden="1"/>
    <cellStyle name="Hipervínculo" xfId="9959" builtinId="8" hidden="1"/>
    <cellStyle name="Hipervínculo" xfId="9967" builtinId="8" hidden="1"/>
    <cellStyle name="Hipervínculo" xfId="9975" builtinId="8" hidden="1"/>
    <cellStyle name="Hipervínculo" xfId="9983" builtinId="8" hidden="1"/>
    <cellStyle name="Hipervínculo" xfId="9991" builtinId="8" hidden="1"/>
    <cellStyle name="Hipervínculo" xfId="9999" builtinId="8" hidden="1"/>
    <cellStyle name="Hipervínculo" xfId="10007" builtinId="8" hidden="1"/>
    <cellStyle name="Hipervínculo" xfId="10015" builtinId="8" hidden="1"/>
    <cellStyle name="Hipervínculo" xfId="10023" builtinId="8" hidden="1"/>
    <cellStyle name="Hipervínculo" xfId="10031" builtinId="8" hidden="1"/>
    <cellStyle name="Hipervínculo" xfId="10039" builtinId="8" hidden="1"/>
    <cellStyle name="Hipervínculo" xfId="10045" builtinId="8" hidden="1"/>
    <cellStyle name="Hipervínculo" xfId="10053" builtinId="8" hidden="1"/>
    <cellStyle name="Hipervínculo" xfId="10061" builtinId="8" hidden="1"/>
    <cellStyle name="Hipervínculo" xfId="10069" builtinId="8" hidden="1"/>
    <cellStyle name="Hipervínculo" xfId="10077" builtinId="8" hidden="1"/>
    <cellStyle name="Hipervínculo" xfId="10085" builtinId="8" hidden="1"/>
    <cellStyle name="Hipervínculo" xfId="10093" builtinId="8" hidden="1"/>
    <cellStyle name="Hipervínculo" xfId="10102" builtinId="8" hidden="1"/>
    <cellStyle name="Hipervínculo" xfId="10110" builtinId="8" hidden="1"/>
    <cellStyle name="Hipervínculo" xfId="10118" builtinId="8" hidden="1"/>
    <cellStyle name="Hipervínculo" xfId="10126" builtinId="8" hidden="1"/>
    <cellStyle name="Hipervínculo" xfId="10134" builtinId="8" hidden="1"/>
    <cellStyle name="Hipervínculo" xfId="10142" builtinId="8" hidden="1"/>
    <cellStyle name="Hipervínculo" xfId="10150" builtinId="8" hidden="1"/>
    <cellStyle name="Hipervínculo" xfId="10158" builtinId="8" hidden="1"/>
    <cellStyle name="Hipervínculo" xfId="10166" builtinId="8" hidden="1"/>
    <cellStyle name="Hipervínculo" xfId="10174" builtinId="8" hidden="1"/>
    <cellStyle name="Hipervínculo" xfId="10182" builtinId="8" hidden="1"/>
    <cellStyle name="Hipervínculo" xfId="10190" builtinId="8" hidden="1"/>
    <cellStyle name="Hipervínculo" xfId="10198" builtinId="8" hidden="1"/>
    <cellStyle name="Hipervínculo" xfId="10205" builtinId="8" hidden="1"/>
    <cellStyle name="Hipervínculo" xfId="10213" builtinId="8" hidden="1"/>
    <cellStyle name="Hipervínculo" xfId="10221" builtinId="8" hidden="1"/>
    <cellStyle name="Hipervínculo" xfId="10229" builtinId="8" hidden="1"/>
    <cellStyle name="Hipervínculo" xfId="10237" builtinId="8" hidden="1"/>
    <cellStyle name="Hipervínculo" xfId="10245" builtinId="8" hidden="1"/>
    <cellStyle name="Hipervínculo" xfId="10255" builtinId="8" hidden="1"/>
    <cellStyle name="Hipervínculo" xfId="10263" builtinId="8" hidden="1"/>
    <cellStyle name="Hipervínculo" xfId="10271" builtinId="8" hidden="1"/>
    <cellStyle name="Hipervínculo" xfId="10279" builtinId="8" hidden="1"/>
    <cellStyle name="Hipervínculo" xfId="10287" builtinId="8" hidden="1"/>
    <cellStyle name="Hipervínculo" xfId="10295" builtinId="8" hidden="1"/>
    <cellStyle name="Hipervínculo" xfId="10303" builtinId="8" hidden="1"/>
    <cellStyle name="Hipervínculo" xfId="10311" builtinId="8" hidden="1"/>
    <cellStyle name="Hipervínculo" xfId="10319" builtinId="8" hidden="1"/>
    <cellStyle name="Hipervínculo" xfId="10327" builtinId="8" hidden="1"/>
    <cellStyle name="Hipervínculo" xfId="10335" builtinId="8" hidden="1"/>
    <cellStyle name="Hipervínculo" xfId="10343" builtinId="8" hidden="1"/>
    <cellStyle name="Hipervínculo" xfId="10351" builtinId="8" hidden="1"/>
    <cellStyle name="Hipervínculo" xfId="10357" builtinId="8" hidden="1"/>
    <cellStyle name="Hipervínculo" xfId="10365" builtinId="8" hidden="1"/>
    <cellStyle name="Hipervínculo" xfId="10373" builtinId="8" hidden="1"/>
    <cellStyle name="Hipervínculo" xfId="10381" builtinId="8" hidden="1"/>
    <cellStyle name="Hipervínculo" xfId="10389" builtinId="8" hidden="1"/>
    <cellStyle name="Hipervínculo" xfId="10397" builtinId="8" hidden="1"/>
    <cellStyle name="Hipervínculo" xfId="10405" builtinId="8" hidden="1"/>
    <cellStyle name="Hipervínculo" xfId="10415" builtinId="8" hidden="1"/>
    <cellStyle name="Hipervínculo" xfId="10423" builtinId="8" hidden="1"/>
    <cellStyle name="Hipervínculo" xfId="10431" builtinId="8" hidden="1"/>
    <cellStyle name="Hipervínculo" xfId="10439" builtinId="8" hidden="1"/>
    <cellStyle name="Hipervínculo" xfId="10447" builtinId="8" hidden="1"/>
    <cellStyle name="Hipervínculo" xfId="10455" builtinId="8" hidden="1"/>
    <cellStyle name="Hipervínculo" xfId="10463" builtinId="8" hidden="1"/>
    <cellStyle name="Hipervínculo" xfId="10471" builtinId="8" hidden="1"/>
    <cellStyle name="Hipervínculo" xfId="10479" builtinId="8" hidden="1"/>
    <cellStyle name="Hipervínculo" xfId="10487" builtinId="8" hidden="1"/>
    <cellStyle name="Hipervínculo" xfId="10495" builtinId="8" hidden="1"/>
    <cellStyle name="Hipervínculo" xfId="10503" builtinId="8" hidden="1"/>
    <cellStyle name="Hipervínculo" xfId="10511" builtinId="8" hidden="1"/>
    <cellStyle name="Hipervínculo" xfId="10517" builtinId="8" hidden="1"/>
    <cellStyle name="Hipervínculo" xfId="10525" builtinId="8" hidden="1"/>
    <cellStyle name="Hipervínculo" xfId="10533" builtinId="8" hidden="1"/>
    <cellStyle name="Hipervínculo" xfId="10541" builtinId="8" hidden="1"/>
    <cellStyle name="Hipervínculo" xfId="10549" builtinId="8" hidden="1"/>
    <cellStyle name="Hipervínculo" xfId="10557" builtinId="8" hidden="1"/>
    <cellStyle name="Hipervínculo" xfId="10567" builtinId="8" hidden="1"/>
    <cellStyle name="Hipervínculo" xfId="10575" builtinId="8" hidden="1"/>
    <cellStyle name="Hipervínculo" xfId="10583" builtinId="8" hidden="1"/>
    <cellStyle name="Hipervínculo" xfId="10591" builtinId="8" hidden="1"/>
    <cellStyle name="Hipervínculo" xfId="10599" builtinId="8" hidden="1"/>
    <cellStyle name="Hipervínculo" xfId="10607" builtinId="8" hidden="1"/>
    <cellStyle name="Hipervínculo" xfId="10615" builtinId="8" hidden="1"/>
    <cellStyle name="Hipervínculo" xfId="10623" builtinId="8" hidden="1"/>
    <cellStyle name="Hipervínculo" xfId="10631" builtinId="8" hidden="1"/>
    <cellStyle name="Hipervínculo" xfId="10639" builtinId="8" hidden="1"/>
    <cellStyle name="Hipervínculo" xfId="10647" builtinId="8" hidden="1"/>
    <cellStyle name="Hipervínculo" xfId="10655" builtinId="8" hidden="1"/>
    <cellStyle name="Hipervínculo" xfId="10663" builtinId="8" hidden="1"/>
    <cellStyle name="Hipervínculo" xfId="10669" builtinId="8" hidden="1"/>
    <cellStyle name="Hipervínculo" xfId="10677" builtinId="8" hidden="1"/>
    <cellStyle name="Hipervínculo" xfId="10685" builtinId="8" hidden="1"/>
    <cellStyle name="Hipervínculo" xfId="10693" builtinId="8" hidden="1"/>
    <cellStyle name="Hipervínculo" xfId="10701" builtinId="8" hidden="1"/>
    <cellStyle name="Hipervínculo" xfId="10709" builtinId="8" hidden="1"/>
    <cellStyle name="Hipervínculo" xfId="10717" builtinId="8" hidden="1"/>
    <cellStyle name="Hipervínculo" xfId="10727" builtinId="8" hidden="1"/>
    <cellStyle name="Hipervínculo" xfId="10735" builtinId="8" hidden="1"/>
    <cellStyle name="Hipervínculo" xfId="10743" builtinId="8" hidden="1"/>
    <cellStyle name="Hipervínculo" xfId="10751" builtinId="8" hidden="1"/>
    <cellStyle name="Hipervínculo" xfId="10759" builtinId="8" hidden="1"/>
    <cellStyle name="Hipervínculo" xfId="10767" builtinId="8" hidden="1"/>
    <cellStyle name="Hipervínculo" xfId="10775" builtinId="8" hidden="1"/>
    <cellStyle name="Hipervínculo" xfId="10783" builtinId="8" hidden="1"/>
    <cellStyle name="Hipervínculo" xfId="10791" builtinId="8" hidden="1"/>
    <cellStyle name="Hipervínculo" xfId="10799" builtinId="8" hidden="1"/>
    <cellStyle name="Hipervínculo" xfId="10807" builtinId="8" hidden="1"/>
    <cellStyle name="Hipervínculo" xfId="10815" builtinId="8" hidden="1"/>
    <cellStyle name="Hipervínculo" xfId="10823" builtinId="8" hidden="1"/>
    <cellStyle name="Hipervínculo" xfId="10829" builtinId="8" hidden="1"/>
    <cellStyle name="Hipervínculo" xfId="10837" builtinId="8" hidden="1"/>
    <cellStyle name="Hipervínculo" xfId="10845" builtinId="8" hidden="1"/>
    <cellStyle name="Hipervínculo" xfId="10853" builtinId="8" hidden="1"/>
    <cellStyle name="Hipervínculo" xfId="10861" builtinId="8" hidden="1"/>
    <cellStyle name="Hipervínculo" xfId="10869" builtinId="8" hidden="1"/>
    <cellStyle name="Hipervínculo" xfId="10879" builtinId="8" hidden="1"/>
    <cellStyle name="Hipervínculo" xfId="10887" builtinId="8" hidden="1"/>
    <cellStyle name="Hipervínculo" xfId="10895" builtinId="8" hidden="1"/>
    <cellStyle name="Hipervínculo" xfId="10903" builtinId="8" hidden="1"/>
    <cellStyle name="Hipervínculo" xfId="10911" builtinId="8" hidden="1"/>
    <cellStyle name="Hipervínculo" xfId="10919" builtinId="8" hidden="1"/>
    <cellStyle name="Hipervínculo" xfId="10927" builtinId="8" hidden="1"/>
    <cellStyle name="Hipervínculo" xfId="10935" builtinId="8" hidden="1"/>
    <cellStyle name="Hipervínculo" xfId="10943" builtinId="8" hidden="1"/>
    <cellStyle name="Hipervínculo" xfId="10951" builtinId="8" hidden="1"/>
    <cellStyle name="Hipervínculo" xfId="10959" builtinId="8" hidden="1"/>
    <cellStyle name="Hipervínculo" xfId="10967" builtinId="8" hidden="1"/>
    <cellStyle name="Hipervínculo" xfId="10975" builtinId="8" hidden="1"/>
    <cellStyle name="Hipervínculo" xfId="10981" builtinId="8" hidden="1"/>
    <cellStyle name="Hipervínculo" xfId="10989" builtinId="8" hidden="1"/>
    <cellStyle name="Hipervínculo" xfId="10997" builtinId="8" hidden="1"/>
    <cellStyle name="Hipervínculo" xfId="11005" builtinId="8" hidden="1"/>
    <cellStyle name="Hipervínculo" xfId="11013" builtinId="8" hidden="1"/>
    <cellStyle name="Hipervínculo" xfId="11021" builtinId="8" hidden="1"/>
    <cellStyle name="Hipervínculo" xfId="11029" builtinId="8" hidden="1"/>
    <cellStyle name="Hipervínculo" xfId="11039" builtinId="8" hidden="1"/>
    <cellStyle name="Hipervínculo" xfId="11047" builtinId="8" hidden="1"/>
    <cellStyle name="Hipervínculo" xfId="11055" builtinId="8" hidden="1"/>
    <cellStyle name="Hipervínculo" xfId="11063" builtinId="8" hidden="1"/>
    <cellStyle name="Hipervínculo" xfId="11071" builtinId="8" hidden="1"/>
    <cellStyle name="Hipervínculo" xfId="11079" builtinId="8" hidden="1"/>
    <cellStyle name="Hipervínculo" xfId="11087" builtinId="8" hidden="1"/>
    <cellStyle name="Hipervínculo" xfId="11095" builtinId="8" hidden="1"/>
    <cellStyle name="Hipervínculo" xfId="11103" builtinId="8" hidden="1"/>
    <cellStyle name="Hipervínculo" xfId="11111" builtinId="8" hidden="1"/>
    <cellStyle name="Hipervínculo" xfId="11119" builtinId="8" hidden="1"/>
    <cellStyle name="Hipervínculo" xfId="11127" builtinId="8" hidden="1"/>
    <cellStyle name="Hipervínculo" xfId="11135" builtinId="8" hidden="1"/>
    <cellStyle name="Hipervínculo" xfId="11141" builtinId="8" hidden="1"/>
    <cellStyle name="Hipervínculo" xfId="11149" builtinId="8" hidden="1"/>
    <cellStyle name="Hipervínculo" xfId="11157" builtinId="8" hidden="1"/>
    <cellStyle name="Hipervínculo" xfId="11165" builtinId="8" hidden="1"/>
    <cellStyle name="Hipervínculo" xfId="11173" builtinId="8" hidden="1"/>
    <cellStyle name="Hipervínculo" xfId="11181" builtinId="8" hidden="1"/>
    <cellStyle name="Hipervínculo" xfId="11190" builtinId="8" hidden="1"/>
    <cellStyle name="Hipervínculo" xfId="11198" builtinId="8" hidden="1"/>
    <cellStyle name="Hipervínculo" xfId="11206" builtinId="8" hidden="1"/>
    <cellStyle name="Hipervínculo" xfId="11214" builtinId="8" hidden="1"/>
    <cellStyle name="Hipervínculo" xfId="11222" builtinId="8" hidden="1"/>
    <cellStyle name="Hipervínculo" xfId="11230" builtinId="8" hidden="1"/>
    <cellStyle name="Hipervínculo" xfId="11238" builtinId="8" hidden="1"/>
    <cellStyle name="Hipervínculo" xfId="11246" builtinId="8" hidden="1"/>
    <cellStyle name="Hipervínculo" xfId="11254" builtinId="8" hidden="1"/>
    <cellStyle name="Hipervínculo" xfId="11262" builtinId="8" hidden="1"/>
    <cellStyle name="Hipervínculo" xfId="11270" builtinId="8" hidden="1"/>
    <cellStyle name="Hipervínculo" xfId="11278" builtinId="8" hidden="1"/>
    <cellStyle name="Hipervínculo" xfId="11286" builtinId="8" hidden="1"/>
    <cellStyle name="Hipervínculo" xfId="11292" builtinId="8" hidden="1"/>
    <cellStyle name="Hipervínculo" xfId="11300" builtinId="8" hidden="1"/>
    <cellStyle name="Hipervínculo" xfId="11308" builtinId="8" hidden="1"/>
    <cellStyle name="Hipervínculo" xfId="11316" builtinId="8" hidden="1"/>
    <cellStyle name="Hipervínculo" xfId="11324" builtinId="8" hidden="1"/>
    <cellStyle name="Hipervínculo" xfId="11332" builtinId="8" hidden="1"/>
    <cellStyle name="Hipervínculo" xfId="11340" builtinId="8" hidden="1"/>
    <cellStyle name="Hipervínculo" xfId="11348" builtinId="8" hidden="1"/>
    <cellStyle name="Hipervínculo" xfId="11356" builtinId="8" hidden="1"/>
    <cellStyle name="Hipervínculo" xfId="11364" builtinId="8" hidden="1"/>
    <cellStyle name="Hipervínculo" xfId="11372" builtinId="8" hidden="1"/>
    <cellStyle name="Hipervínculo" xfId="11380" builtinId="8" hidden="1"/>
    <cellStyle name="Hipervínculo" xfId="11388" builtinId="8" hidden="1"/>
    <cellStyle name="Hipervínculo" xfId="11396" builtinId="8" hidden="1"/>
    <cellStyle name="Hipervínculo" xfId="11404" builtinId="8" hidden="1"/>
    <cellStyle name="Hipervínculo" xfId="11412" builtinId="8" hidden="1"/>
    <cellStyle name="Hipervínculo" xfId="11420" builtinId="8" hidden="1"/>
    <cellStyle name="Hipervínculo" xfId="11428" builtinId="8" hidden="1"/>
    <cellStyle name="Hipervínculo" xfId="11436" builtinId="8" hidden="1"/>
    <cellStyle name="Hipervínculo" xfId="11444" builtinId="8" hidden="1"/>
    <cellStyle name="Hipervínculo" xfId="11438" builtinId="8" hidden="1"/>
    <cellStyle name="Hipervínculo" xfId="11430" builtinId="8" hidden="1"/>
    <cellStyle name="Hipervínculo" xfId="11422" builtinId="8" hidden="1"/>
    <cellStyle name="Hipervínculo" xfId="11414" builtinId="8" hidden="1"/>
    <cellStyle name="Hipervínculo" xfId="11406" builtinId="8" hidden="1"/>
    <cellStyle name="Hipervínculo" xfId="11398" builtinId="8" hidden="1"/>
    <cellStyle name="Hipervínculo" xfId="11390" builtinId="8" hidden="1"/>
    <cellStyle name="Hipervínculo" xfId="11382" builtinId="8" hidden="1"/>
    <cellStyle name="Hipervínculo" xfId="11374" builtinId="8" hidden="1"/>
    <cellStyle name="Hipervínculo" xfId="11366" builtinId="8" hidden="1"/>
    <cellStyle name="Hipervínculo" xfId="11358" builtinId="8" hidden="1"/>
    <cellStyle name="Hipervínculo" xfId="11350" builtinId="8" hidden="1"/>
    <cellStyle name="Hipervínculo" xfId="11342" builtinId="8" hidden="1"/>
    <cellStyle name="Hipervínculo" xfId="11334" builtinId="8" hidden="1"/>
    <cellStyle name="Hipervínculo" xfId="11326" builtinId="8" hidden="1"/>
    <cellStyle name="Hipervínculo" xfId="11318" builtinId="8" hidden="1"/>
    <cellStyle name="Hipervínculo" xfId="11310" builtinId="8" hidden="1"/>
    <cellStyle name="Hipervínculo" xfId="11302" builtinId="8" hidden="1"/>
    <cellStyle name="Hipervínculo" xfId="11294" builtinId="8" hidden="1"/>
    <cellStyle name="Hipervínculo" xfId="11288" builtinId="8" hidden="1"/>
    <cellStyle name="Hipervínculo" xfId="11280" builtinId="8" hidden="1"/>
    <cellStyle name="Hipervínculo" xfId="11272" builtinId="8" hidden="1"/>
    <cellStyle name="Hipervínculo" xfId="11264" builtinId="8" hidden="1"/>
    <cellStyle name="Hipervínculo" xfId="11256" builtinId="8" hidden="1"/>
    <cellStyle name="Hipervínculo" xfId="11248" builtinId="8" hidden="1"/>
    <cellStyle name="Hipervínculo" xfId="11240" builtinId="8" hidden="1"/>
    <cellStyle name="Hipervínculo" xfId="11232" builtinId="8" hidden="1"/>
    <cellStyle name="Hipervínculo" xfId="11224" builtinId="8" hidden="1"/>
    <cellStyle name="Hipervínculo" xfId="11216" builtinId="8" hidden="1"/>
    <cellStyle name="Hipervínculo" xfId="11208" builtinId="8" hidden="1"/>
    <cellStyle name="Hipervínculo" xfId="11200" builtinId="8" hidden="1"/>
    <cellStyle name="Hipervínculo" xfId="11192" builtinId="8" hidden="1"/>
    <cellStyle name="Hipervínculo" xfId="11183" builtinId="8" hidden="1"/>
    <cellStyle name="Hipervínculo" xfId="11175" builtinId="8" hidden="1"/>
    <cellStyle name="Hipervínculo" xfId="11167" builtinId="8" hidden="1"/>
    <cellStyle name="Hipervínculo" xfId="11159" builtinId="8" hidden="1"/>
    <cellStyle name="Hipervínculo" xfId="11151" builtinId="8" hidden="1"/>
    <cellStyle name="Hipervínculo" xfId="11143" builtinId="8" hidden="1"/>
    <cellStyle name="Hipervínculo" xfId="10876" builtinId="8" hidden="1"/>
    <cellStyle name="Hipervínculo" xfId="11129" builtinId="8" hidden="1"/>
    <cellStyle name="Hipervínculo" xfId="11121" builtinId="8" hidden="1"/>
    <cellStyle name="Hipervínculo" xfId="11113" builtinId="8" hidden="1"/>
    <cellStyle name="Hipervínculo" xfId="11105" builtinId="8" hidden="1"/>
    <cellStyle name="Hipervínculo" xfId="11097" builtinId="8" hidden="1"/>
    <cellStyle name="Hipervínculo" xfId="11089" builtinId="8" hidden="1"/>
    <cellStyle name="Hipervínculo" xfId="11081" builtinId="8" hidden="1"/>
    <cellStyle name="Hipervínculo" xfId="11073" builtinId="8" hidden="1"/>
    <cellStyle name="Hipervínculo" xfId="11065" builtinId="8" hidden="1"/>
    <cellStyle name="Hipervínculo" xfId="11057" builtinId="8" hidden="1"/>
    <cellStyle name="Hipervínculo" xfId="11049" builtinId="8" hidden="1"/>
    <cellStyle name="Hipervínculo" xfId="11041" builtinId="8" hidden="1"/>
    <cellStyle name="Hipervínculo" xfId="11033" builtinId="8" hidden="1"/>
    <cellStyle name="Hipervínculo" xfId="11023" builtinId="8" hidden="1"/>
    <cellStyle name="Hipervínculo" xfId="11015" builtinId="8" hidden="1"/>
    <cellStyle name="Hipervínculo" xfId="11007" builtinId="8" hidden="1"/>
    <cellStyle name="Hipervínculo" xfId="10999" builtinId="8" hidden="1"/>
    <cellStyle name="Hipervínculo" xfId="10991" builtinId="8" hidden="1"/>
    <cellStyle name="Hipervínculo" xfId="10983" builtinId="8" hidden="1"/>
    <cellStyle name="Hipervínculo" xfId="10977" builtinId="8" hidden="1"/>
    <cellStyle name="Hipervínculo" xfId="10969" builtinId="8" hidden="1"/>
    <cellStyle name="Hipervínculo" xfId="10961" builtinId="8" hidden="1"/>
    <cellStyle name="Hipervínculo" xfId="10953" builtinId="8" hidden="1"/>
    <cellStyle name="Hipervínculo" xfId="10945" builtinId="8" hidden="1"/>
    <cellStyle name="Hipervínculo" xfId="10937" builtinId="8" hidden="1"/>
    <cellStyle name="Hipervínculo" xfId="10929" builtinId="8" hidden="1"/>
    <cellStyle name="Hipervínculo" xfId="10921" builtinId="8" hidden="1"/>
    <cellStyle name="Hipervínculo" xfId="10913" builtinId="8" hidden="1"/>
    <cellStyle name="Hipervínculo" xfId="10905" builtinId="8" hidden="1"/>
    <cellStyle name="Hipervínculo" xfId="10897" builtinId="8" hidden="1"/>
    <cellStyle name="Hipervínculo" xfId="10889" builtinId="8" hidden="1"/>
    <cellStyle name="Hipervínculo" xfId="10881" builtinId="8" hidden="1"/>
    <cellStyle name="Hipervínculo" xfId="10871" builtinId="8" hidden="1"/>
    <cellStyle name="Hipervínculo" xfId="10863" builtinId="8" hidden="1"/>
    <cellStyle name="Hipervínculo" xfId="10855" builtinId="8" hidden="1"/>
    <cellStyle name="Hipervínculo" xfId="10847" builtinId="8" hidden="1"/>
    <cellStyle name="Hipervínculo" xfId="10839" builtinId="8" hidden="1"/>
    <cellStyle name="Hipervínculo" xfId="10831" builtinId="8" hidden="1"/>
    <cellStyle name="Hipervínculo" xfId="10564" builtinId="8" hidden="1"/>
    <cellStyle name="Hipervínculo" xfId="10817" builtinId="8" hidden="1"/>
    <cellStyle name="Hipervínculo" xfId="10809" builtinId="8" hidden="1"/>
    <cellStyle name="Hipervínculo" xfId="10801" builtinId="8" hidden="1"/>
    <cellStyle name="Hipervínculo" xfId="10793" builtinId="8" hidden="1"/>
    <cellStyle name="Hipervínculo" xfId="10785" builtinId="8" hidden="1"/>
    <cellStyle name="Hipervínculo" xfId="10777" builtinId="8" hidden="1"/>
    <cellStyle name="Hipervínculo" xfId="10769" builtinId="8" hidden="1"/>
    <cellStyle name="Hipervínculo" xfId="10761" builtinId="8" hidden="1"/>
    <cellStyle name="Hipervínculo" xfId="10753" builtinId="8" hidden="1"/>
    <cellStyle name="Hipervínculo" xfId="10745" builtinId="8" hidden="1"/>
    <cellStyle name="Hipervínculo" xfId="10737" builtinId="8" hidden="1"/>
    <cellStyle name="Hipervínculo" xfId="10729" builtinId="8" hidden="1"/>
    <cellStyle name="Hipervínculo" xfId="10721" builtinId="8" hidden="1"/>
    <cellStyle name="Hipervínculo" xfId="10711" builtinId="8" hidden="1"/>
    <cellStyle name="Hipervínculo" xfId="10703" builtinId="8" hidden="1"/>
    <cellStyle name="Hipervínculo" xfId="10695" builtinId="8" hidden="1"/>
    <cellStyle name="Hipervínculo" xfId="10687" builtinId="8" hidden="1"/>
    <cellStyle name="Hipervínculo" xfId="10679" builtinId="8" hidden="1"/>
    <cellStyle name="Hipervínculo" xfId="10671" builtinId="8" hidden="1"/>
    <cellStyle name="Hipervínculo" xfId="10665" builtinId="8" hidden="1"/>
    <cellStyle name="Hipervínculo" xfId="10657" builtinId="8" hidden="1"/>
    <cellStyle name="Hipervínculo" xfId="10649" builtinId="8" hidden="1"/>
    <cellStyle name="Hipervínculo" xfId="10641" builtinId="8" hidden="1"/>
    <cellStyle name="Hipervínculo" xfId="10633" builtinId="8" hidden="1"/>
    <cellStyle name="Hipervínculo" xfId="10625" builtinId="8" hidden="1"/>
    <cellStyle name="Hipervínculo" xfId="10617" builtinId="8" hidden="1"/>
    <cellStyle name="Hipervínculo" xfId="10609" builtinId="8" hidden="1"/>
    <cellStyle name="Hipervínculo" xfId="10601" builtinId="8" hidden="1"/>
    <cellStyle name="Hipervínculo" xfId="10593" builtinId="8" hidden="1"/>
    <cellStyle name="Hipervínculo" xfId="10585" builtinId="8" hidden="1"/>
    <cellStyle name="Hipervínculo" xfId="10577" builtinId="8" hidden="1"/>
    <cellStyle name="Hipervínculo" xfId="10569" builtinId="8" hidden="1"/>
    <cellStyle name="Hipervínculo" xfId="10559" builtinId="8" hidden="1"/>
    <cellStyle name="Hipervínculo" xfId="10551" builtinId="8" hidden="1"/>
    <cellStyle name="Hipervínculo" xfId="10543" builtinId="8" hidden="1"/>
    <cellStyle name="Hipervínculo" xfId="10535" builtinId="8" hidden="1"/>
    <cellStyle name="Hipervínculo" xfId="10527" builtinId="8" hidden="1"/>
    <cellStyle name="Hipervínculo" xfId="10519" builtinId="8" hidden="1"/>
    <cellStyle name="Hipervínculo" xfId="10252" builtinId="8" hidden="1"/>
    <cellStyle name="Hipervínculo" xfId="10505" builtinId="8" hidden="1"/>
    <cellStyle name="Hipervínculo" xfId="10497" builtinId="8" hidden="1"/>
    <cellStyle name="Hipervínculo" xfId="10489" builtinId="8" hidden="1"/>
    <cellStyle name="Hipervínculo" xfId="10481" builtinId="8" hidden="1"/>
    <cellStyle name="Hipervínculo" xfId="10473" builtinId="8" hidden="1"/>
    <cellStyle name="Hipervínculo" xfId="10465" builtinId="8" hidden="1"/>
    <cellStyle name="Hipervínculo" xfId="10457" builtinId="8" hidden="1"/>
    <cellStyle name="Hipervínculo" xfId="10449" builtinId="8" hidden="1"/>
    <cellStyle name="Hipervínculo" xfId="10441" builtinId="8" hidden="1"/>
    <cellStyle name="Hipervínculo" xfId="10433" builtinId="8" hidden="1"/>
    <cellStyle name="Hipervínculo" xfId="10425" builtinId="8" hidden="1"/>
    <cellStyle name="Hipervínculo" xfId="10417" builtinId="8" hidden="1"/>
    <cellStyle name="Hipervínculo" xfId="10409" builtinId="8" hidden="1"/>
    <cellStyle name="Hipervínculo" xfId="10399" builtinId="8" hidden="1"/>
    <cellStyle name="Hipervínculo" xfId="10391" builtinId="8" hidden="1"/>
    <cellStyle name="Hipervínculo" xfId="10383" builtinId="8" hidden="1"/>
    <cellStyle name="Hipervínculo" xfId="10375" builtinId="8" hidden="1"/>
    <cellStyle name="Hipervínculo" xfId="10367" builtinId="8" hidden="1"/>
    <cellStyle name="Hipervínculo" xfId="10359" builtinId="8" hidden="1"/>
    <cellStyle name="Hipervínculo" xfId="10353" builtinId="8" hidden="1"/>
    <cellStyle name="Hipervínculo" xfId="10345" builtinId="8" hidden="1"/>
    <cellStyle name="Hipervínculo" xfId="10337" builtinId="8" hidden="1"/>
    <cellStyle name="Hipervínculo" xfId="10329" builtinId="8" hidden="1"/>
    <cellStyle name="Hipervínculo" xfId="10321" builtinId="8" hidden="1"/>
    <cellStyle name="Hipervínculo" xfId="10313" builtinId="8" hidden="1"/>
    <cellStyle name="Hipervínculo" xfId="10305" builtinId="8" hidden="1"/>
    <cellStyle name="Hipervínculo" xfId="10297" builtinId="8" hidden="1"/>
    <cellStyle name="Hipervínculo" xfId="10289" builtinId="8" hidden="1"/>
    <cellStyle name="Hipervínculo" xfId="10281" builtinId="8" hidden="1"/>
    <cellStyle name="Hipervínculo" xfId="10273" builtinId="8" hidden="1"/>
    <cellStyle name="Hipervínculo" xfId="10265" builtinId="8" hidden="1"/>
    <cellStyle name="Hipervínculo" xfId="10257" builtinId="8" hidden="1"/>
    <cellStyle name="Hipervínculo" xfId="10247" builtinId="8" hidden="1"/>
    <cellStyle name="Hipervínculo" xfId="10239" builtinId="8" hidden="1"/>
    <cellStyle name="Hipervínculo" xfId="10231" builtinId="8" hidden="1"/>
    <cellStyle name="Hipervínculo" xfId="10223" builtinId="8" hidden="1"/>
    <cellStyle name="Hipervínculo" xfId="10215" builtinId="8" hidden="1"/>
    <cellStyle name="Hipervínculo" xfId="10207" builtinId="8" hidden="1"/>
    <cellStyle name="Hipervínculo" xfId="10095" builtinId="8" hidden="1"/>
    <cellStyle name="Hipervínculo" xfId="10192" builtinId="8" hidden="1"/>
    <cellStyle name="Hipervínculo" xfId="10184" builtinId="8" hidden="1"/>
    <cellStyle name="Hipervínculo" xfId="10176" builtinId="8" hidden="1"/>
    <cellStyle name="Hipervínculo" xfId="10168" builtinId="8" hidden="1"/>
    <cellStyle name="Hipervínculo" xfId="10160" builtinId="8" hidden="1"/>
    <cellStyle name="Hipervínculo" xfId="10152" builtinId="8" hidden="1"/>
    <cellStyle name="Hipervínculo" xfId="10144" builtinId="8" hidden="1"/>
    <cellStyle name="Hipervínculo" xfId="10136" builtinId="8" hidden="1"/>
    <cellStyle name="Hipervínculo" xfId="10128" builtinId="8" hidden="1"/>
    <cellStyle name="Hipervínculo" xfId="10120" builtinId="8" hidden="1"/>
    <cellStyle name="Hipervínculo" xfId="10112" builtinId="8" hidden="1"/>
    <cellStyle name="Hipervínculo" xfId="10104" builtinId="8" hidden="1"/>
    <cellStyle name="Hipervínculo" xfId="10096" builtinId="8" hidden="1"/>
    <cellStyle name="Hipervínculo" xfId="10087" builtinId="8" hidden="1"/>
    <cellStyle name="Hipervínculo" xfId="10079" builtinId="8" hidden="1"/>
    <cellStyle name="Hipervínculo" xfId="10071" builtinId="8" hidden="1"/>
    <cellStyle name="Hipervínculo" xfId="10063" builtinId="8" hidden="1"/>
    <cellStyle name="Hipervínculo" xfId="10055" builtinId="8" hidden="1"/>
    <cellStyle name="Hipervínculo" xfId="10047" builtinId="8" hidden="1"/>
    <cellStyle name="Hipervínculo" xfId="10041" builtinId="8" hidden="1"/>
    <cellStyle name="Hipervínculo" xfId="10033" builtinId="8" hidden="1"/>
    <cellStyle name="Hipervínculo" xfId="10025" builtinId="8" hidden="1"/>
    <cellStyle name="Hipervínculo" xfId="10017" builtinId="8" hidden="1"/>
    <cellStyle name="Hipervínculo" xfId="10009" builtinId="8" hidden="1"/>
    <cellStyle name="Hipervínculo" xfId="10001" builtinId="8" hidden="1"/>
    <cellStyle name="Hipervínculo" xfId="9993" builtinId="8" hidden="1"/>
    <cellStyle name="Hipervínculo" xfId="9985" builtinId="8" hidden="1"/>
    <cellStyle name="Hipervínculo" xfId="9977" builtinId="8" hidden="1"/>
    <cellStyle name="Hipervínculo" xfId="9969" builtinId="8" hidden="1"/>
    <cellStyle name="Hipervínculo" xfId="9961" builtinId="8" hidden="1"/>
    <cellStyle name="Hipervínculo" xfId="9953" builtinId="8" hidden="1"/>
    <cellStyle name="Hipervínculo" xfId="9945" builtinId="8" hidden="1"/>
    <cellStyle name="Hipervínculo" xfId="9935" builtinId="8" hidden="1"/>
    <cellStyle name="Hipervínculo" xfId="9927" builtinId="8" hidden="1"/>
    <cellStyle name="Hipervínculo" xfId="9919" builtinId="8" hidden="1"/>
    <cellStyle name="Hipervínculo" xfId="9911" builtinId="8" hidden="1"/>
    <cellStyle name="Hipervínculo" xfId="9903" builtinId="8" hidden="1"/>
    <cellStyle name="Hipervínculo" xfId="9895" builtinId="8" hidden="1"/>
    <cellStyle name="Hipervínculo" xfId="9472" builtinId="8" hidden="1"/>
    <cellStyle name="Hipervínculo" xfId="9881" builtinId="8" hidden="1"/>
    <cellStyle name="Hipervínculo" xfId="9873" builtinId="8" hidden="1"/>
    <cellStyle name="Hipervínculo" xfId="9865" builtinId="8" hidden="1"/>
    <cellStyle name="Hipervínculo" xfId="9857" builtinId="8" hidden="1"/>
    <cellStyle name="Hipervínculo" xfId="9849" builtinId="8" hidden="1"/>
    <cellStyle name="Hipervínculo" xfId="9841" builtinId="8" hidden="1"/>
    <cellStyle name="Hipervínculo" xfId="9833" builtinId="8" hidden="1"/>
    <cellStyle name="Hipervínculo" xfId="9825" builtinId="8" hidden="1"/>
    <cellStyle name="Hipervínculo" xfId="9817" builtinId="8" hidden="1"/>
    <cellStyle name="Hipervínculo" xfId="9809" builtinId="8" hidden="1"/>
    <cellStyle name="Hipervínculo" xfId="9801" builtinId="8" hidden="1"/>
    <cellStyle name="Hipervínculo" xfId="9793" builtinId="8" hidden="1"/>
    <cellStyle name="Hipervínculo" xfId="9785" builtinId="8" hidden="1"/>
    <cellStyle name="Hipervínculo" xfId="9775" builtinId="8" hidden="1"/>
    <cellStyle name="Hipervínculo" xfId="9767" builtinId="8" hidden="1"/>
    <cellStyle name="Hipervínculo" xfId="9759" builtinId="8" hidden="1"/>
    <cellStyle name="Hipervínculo" xfId="9751" builtinId="8" hidden="1"/>
    <cellStyle name="Hipervínculo" xfId="9743" builtinId="8" hidden="1"/>
    <cellStyle name="Hipervínculo" xfId="9735" builtinId="8" hidden="1"/>
    <cellStyle name="Hipervínculo" xfId="9728" builtinId="8" hidden="1"/>
    <cellStyle name="Hipervínculo" xfId="9720" builtinId="8" hidden="1"/>
    <cellStyle name="Hipervínculo" xfId="9712" builtinId="8" hidden="1"/>
    <cellStyle name="Hipervínculo" xfId="9704" builtinId="8" hidden="1"/>
    <cellStyle name="Hipervínculo" xfId="9696" builtinId="8" hidden="1"/>
    <cellStyle name="Hipervínculo" xfId="9688" builtinId="8" hidden="1"/>
    <cellStyle name="Hipervínculo" xfId="9680" builtinId="8" hidden="1"/>
    <cellStyle name="Hipervínculo" xfId="9672" builtinId="8" hidden="1"/>
    <cellStyle name="Hipervínculo" xfId="9664" builtinId="8" hidden="1"/>
    <cellStyle name="Hipervínculo" xfId="9656" builtinId="8" hidden="1"/>
    <cellStyle name="Hipervínculo" xfId="9648" builtinId="8" hidden="1"/>
    <cellStyle name="Hipervínculo" xfId="9640" builtinId="8" hidden="1"/>
    <cellStyle name="Hipervínculo" xfId="9632" builtinId="8" hidden="1"/>
    <cellStyle name="Hipervínculo" xfId="9623" builtinId="8" hidden="1"/>
    <cellStyle name="Hipervínculo" xfId="9615" builtinId="8" hidden="1"/>
    <cellStyle name="Hipervínculo" xfId="9607" builtinId="8" hidden="1"/>
    <cellStyle name="Hipervínculo" xfId="9599" builtinId="8" hidden="1"/>
    <cellStyle name="Hipervínculo" xfId="9591" builtinId="8" hidden="1"/>
    <cellStyle name="Hipervínculo" xfId="9583" builtinId="8" hidden="1"/>
    <cellStyle name="Hipervínculo" xfId="9418" builtinId="8" hidden="1"/>
    <cellStyle name="Hipervínculo" xfId="9569" builtinId="8" hidden="1"/>
    <cellStyle name="Hipervínculo" xfId="9561" builtinId="8" hidden="1"/>
    <cellStyle name="Hipervínculo" xfId="9553" builtinId="8" hidden="1"/>
    <cellStyle name="Hipervínculo" xfId="9545" builtinId="8" hidden="1"/>
    <cellStyle name="Hipervínculo" xfId="9537" builtinId="8" hidden="1"/>
    <cellStyle name="Hipervínculo" xfId="9529" builtinId="8" hidden="1"/>
    <cellStyle name="Hipervínculo" xfId="9521" builtinId="8" hidden="1"/>
    <cellStyle name="Hipervínculo" xfId="9513" builtinId="8" hidden="1"/>
    <cellStyle name="Hipervínculo" xfId="9505" builtinId="8" hidden="1"/>
    <cellStyle name="Hipervínculo" xfId="9497" builtinId="8" hidden="1"/>
    <cellStyle name="Hipervínculo" xfId="9489" builtinId="8" hidden="1"/>
    <cellStyle name="Hipervínculo" xfId="9481" builtinId="8" hidden="1"/>
    <cellStyle name="Hipervínculo" xfId="9473" builtinId="8" hidden="1"/>
    <cellStyle name="Hipervínculo" xfId="9463" builtinId="8" hidden="1"/>
    <cellStyle name="Hipervínculo" xfId="9455" builtinId="8" hidden="1"/>
    <cellStyle name="Hipervínculo" xfId="9447" builtinId="8" hidden="1"/>
    <cellStyle name="Hipervínculo" xfId="9439" builtinId="8" hidden="1"/>
    <cellStyle name="Hipervínculo" xfId="9431" builtinId="8" hidden="1"/>
    <cellStyle name="Hipervínculo" xfId="9423" builtinId="8" hidden="1"/>
    <cellStyle name="Hipervínculo" xfId="9414" builtinId="8" hidden="1"/>
    <cellStyle name="Hipervínculo" xfId="9406" builtinId="8" hidden="1"/>
    <cellStyle name="Hipervínculo" xfId="9398" builtinId="8" hidden="1"/>
    <cellStyle name="Hipervínculo" xfId="9390" builtinId="8" hidden="1"/>
    <cellStyle name="Hipervínculo" xfId="9382" builtinId="8" hidden="1"/>
    <cellStyle name="Hipervínculo" xfId="9374" builtinId="8" hidden="1"/>
    <cellStyle name="Hipervínculo" xfId="9314" builtinId="8" hidden="1"/>
    <cellStyle name="Hipervínculo" xfId="9359" builtinId="8" hidden="1"/>
    <cellStyle name="Hipervínculo" xfId="9351" builtinId="8" hidden="1"/>
    <cellStyle name="Hipervínculo" xfId="9343" builtinId="8" hidden="1"/>
    <cellStyle name="Hipervínculo" xfId="9335" builtinId="8" hidden="1"/>
    <cellStyle name="Hipervínculo" xfId="9327" builtinId="8" hidden="1"/>
    <cellStyle name="Hipervínculo" xfId="9319" builtinId="8" hidden="1"/>
    <cellStyle name="Hipervínculo" xfId="9310" builtinId="8" hidden="1"/>
    <cellStyle name="Hipervínculo" xfId="9302" builtinId="8" hidden="1"/>
    <cellStyle name="Hipervínculo" xfId="9294" builtinId="8" hidden="1"/>
    <cellStyle name="Hipervínculo" xfId="9286" builtinId="8" hidden="1"/>
    <cellStyle name="Hipervínculo" xfId="9278" builtinId="8" hidden="1"/>
    <cellStyle name="Hipervínculo" xfId="9270" builtinId="8" hidden="1"/>
    <cellStyle name="Hipervínculo" xfId="9262" builtinId="8" hidden="1"/>
    <cellStyle name="Hipervínculo" xfId="9254" builtinId="8" hidden="1"/>
    <cellStyle name="Hipervínculo" xfId="9246" builtinId="8" hidden="1"/>
    <cellStyle name="Hipervínculo" xfId="9238" builtinId="8" hidden="1"/>
    <cellStyle name="Hipervínculo" xfId="9230" builtinId="8" hidden="1"/>
    <cellStyle name="Hipervínculo" xfId="9222" builtinId="8" hidden="1"/>
    <cellStyle name="Hipervínculo" xfId="9180" builtinId="8" hidden="1"/>
    <cellStyle name="Hipervínculo" xfId="9186" builtinId="8" hidden="1"/>
    <cellStyle name="Hipervínculo" xfId="9190" builtinId="8" hidden="1"/>
    <cellStyle name="Hipervínculo" xfId="9196" builtinId="8" hidden="1"/>
    <cellStyle name="Hipervínculo" xfId="9202" builtinId="8" hidden="1"/>
    <cellStyle name="Hipervínculo" xfId="9206" builtinId="8" hidden="1"/>
    <cellStyle name="Hipervínculo" xfId="9214" builtinId="8" hidden="1"/>
    <cellStyle name="Hipervínculo" xfId="9220" builtinId="8" hidden="1"/>
    <cellStyle name="Hipervínculo" xfId="9210" builtinId="8" hidden="1"/>
    <cellStyle name="Hipervínculo" xfId="9192" builtinId="8" hidden="1"/>
    <cellStyle name="Hipervínculo" xfId="9176" builtinId="8" hidden="1"/>
    <cellStyle name="Hipervínculo" xfId="9166" builtinId="8" hidden="1"/>
    <cellStyle name="Hipervínculo" xfId="9172" builtinId="8" hidden="1"/>
    <cellStyle name="Hipervínculo" xfId="9168" builtinId="8" hidden="1"/>
    <cellStyle name="Hipervínculo" xfId="9162" builtinId="8" hidden="1"/>
    <cellStyle name="Hipervínculo" xfId="4633" builtinId="8" hidden="1"/>
    <cellStyle name="Hipervínculo" xfId="11515" builtinId="8" hidden="1"/>
    <cellStyle name="Hipervínculo" xfId="11523" builtinId="8" hidden="1"/>
    <cellStyle name="Hipervínculo" xfId="11531" builtinId="8" hidden="1"/>
    <cellStyle name="Hipervínculo" xfId="11539" builtinId="8" hidden="1"/>
    <cellStyle name="Hipervínculo" xfId="11547" builtinId="8" hidden="1"/>
    <cellStyle name="Hipervínculo" xfId="11555" builtinId="8" hidden="1"/>
    <cellStyle name="Hipervínculo" xfId="11563" builtinId="8" hidden="1"/>
    <cellStyle name="Hipervínculo" xfId="11571" builtinId="8" hidden="1"/>
    <cellStyle name="Hipervínculo" xfId="11579" builtinId="8" hidden="1"/>
    <cellStyle name="Hipervínculo" xfId="11587" builtinId="8" hidden="1"/>
    <cellStyle name="Hipervínculo" xfId="11595" builtinId="8" hidden="1"/>
    <cellStyle name="Hipervínculo" xfId="11604" builtinId="8" hidden="1"/>
    <cellStyle name="Hipervínculo" xfId="11612" builtinId="8" hidden="1"/>
    <cellStyle name="Hipervínculo" xfId="11620" builtinId="8" hidden="1"/>
    <cellStyle name="Hipervínculo" xfId="11628" builtinId="8" hidden="1"/>
    <cellStyle name="Hipervínculo" xfId="11636" builtinId="8" hidden="1"/>
    <cellStyle name="Hipervínculo" xfId="11644" builtinId="8" hidden="1"/>
    <cellStyle name="Hipervínculo" xfId="11652" builtinId="8" hidden="1"/>
    <cellStyle name="Hipervínculo" xfId="11659" builtinId="8" hidden="1"/>
    <cellStyle name="Hipervínculo" xfId="11667" builtinId="8" hidden="1"/>
    <cellStyle name="Hipervínculo" xfId="11675" builtinId="8" hidden="1"/>
    <cellStyle name="Hipervínculo" xfId="11683" builtinId="8" hidden="1"/>
    <cellStyle name="Hipervínculo" xfId="11691" builtinId="8" hidden="1"/>
    <cellStyle name="Hipervínculo" xfId="11699" builtinId="8" hidden="1"/>
    <cellStyle name="Hipervínculo" xfId="11708" builtinId="8" hidden="1"/>
    <cellStyle name="Hipervínculo" xfId="11716" builtinId="8" hidden="1"/>
    <cellStyle name="Hipervínculo" xfId="11724" builtinId="8" hidden="1"/>
    <cellStyle name="Hipervínculo" xfId="11732" builtinId="8" hidden="1"/>
    <cellStyle name="Hipervínculo" xfId="11740" builtinId="8" hidden="1"/>
    <cellStyle name="Hipervínculo" xfId="11748" builtinId="8" hidden="1"/>
    <cellStyle name="Hipervínculo" xfId="11756" builtinId="8" hidden="1"/>
    <cellStyle name="Hipervínculo" xfId="11766" builtinId="8" hidden="1"/>
    <cellStyle name="Hipervínculo" xfId="11774" builtinId="8" hidden="1"/>
    <cellStyle name="Hipervínculo" xfId="11782" builtinId="8" hidden="1"/>
    <cellStyle name="Hipervínculo" xfId="11790" builtinId="8" hidden="1"/>
    <cellStyle name="Hipervínculo" xfId="11798" builtinId="8" hidden="1"/>
    <cellStyle name="Hipervínculo" xfId="11806" builtinId="8" hidden="1"/>
    <cellStyle name="Hipervínculo" xfId="11814" builtinId="8" hidden="1"/>
    <cellStyle name="Hipervínculo" xfId="11822" builtinId="8" hidden="1"/>
    <cellStyle name="Hipervínculo" xfId="11830" builtinId="8" hidden="1"/>
    <cellStyle name="Hipervínculo" xfId="11838" builtinId="8" hidden="1"/>
    <cellStyle name="Hipervínculo" xfId="11846" builtinId="8" hidden="1"/>
    <cellStyle name="Hipervínculo" xfId="11854" builtinId="8" hidden="1"/>
    <cellStyle name="Hipervínculo" xfId="11862" builtinId="8" hidden="1"/>
    <cellStyle name="Hipervínculo" xfId="11868" builtinId="8" hidden="1"/>
    <cellStyle name="Hipervínculo" xfId="11876" builtinId="8" hidden="1"/>
    <cellStyle name="Hipervínculo" xfId="11884" builtinId="8" hidden="1"/>
    <cellStyle name="Hipervínculo" xfId="11892" builtinId="8" hidden="1"/>
    <cellStyle name="Hipervínculo" xfId="11900" builtinId="8" hidden="1"/>
    <cellStyle name="Hipervínculo" xfId="11908" builtinId="8" hidden="1"/>
    <cellStyle name="Hipervínculo" xfId="11917" builtinId="8" hidden="1"/>
    <cellStyle name="Hipervínculo" xfId="11925" builtinId="8" hidden="1"/>
    <cellStyle name="Hipervínculo" xfId="11933" builtinId="8" hidden="1"/>
    <cellStyle name="Hipervínculo" xfId="11941" builtinId="8" hidden="1"/>
    <cellStyle name="Hipervínculo" xfId="11949" builtinId="8" hidden="1"/>
    <cellStyle name="Hipervínculo" xfId="11957" builtinId="8" hidden="1"/>
    <cellStyle name="Hipervínculo" xfId="11965" builtinId="8" hidden="1"/>
    <cellStyle name="Hipervínculo" xfId="11973" builtinId="8" hidden="1"/>
    <cellStyle name="Hipervínculo" xfId="11981" builtinId="8" hidden="1"/>
    <cellStyle name="Hipervínculo" xfId="11989" builtinId="8" hidden="1"/>
    <cellStyle name="Hipervínculo" xfId="11997" builtinId="8" hidden="1"/>
    <cellStyle name="Hipervínculo" xfId="12005" builtinId="8" hidden="1"/>
    <cellStyle name="Hipervínculo" xfId="12013" builtinId="8" hidden="1"/>
    <cellStyle name="Hipervínculo" xfId="12020" builtinId="8" hidden="1"/>
    <cellStyle name="Hipervínculo" xfId="12028" builtinId="8" hidden="1"/>
    <cellStyle name="Hipervínculo" xfId="12036" builtinId="8" hidden="1"/>
    <cellStyle name="Hipervínculo" xfId="12044" builtinId="8" hidden="1"/>
    <cellStyle name="Hipervínculo" xfId="12052" builtinId="8" hidden="1"/>
    <cellStyle name="Hipervínculo" xfId="12060" builtinId="8" hidden="1"/>
    <cellStyle name="Hipervínculo" xfId="12068" builtinId="8" hidden="1"/>
    <cellStyle name="Hipervínculo" xfId="12078" builtinId="8" hidden="1"/>
    <cellStyle name="Hipervínculo" xfId="12086" builtinId="8" hidden="1"/>
    <cellStyle name="Hipervínculo" xfId="12094" builtinId="8" hidden="1"/>
    <cellStyle name="Hipervínculo" xfId="12102" builtinId="8" hidden="1"/>
    <cellStyle name="Hipervínculo" xfId="12110" builtinId="8" hidden="1"/>
    <cellStyle name="Hipervínculo" xfId="12118" builtinId="8" hidden="1"/>
    <cellStyle name="Hipervínculo" xfId="12126" builtinId="8" hidden="1"/>
    <cellStyle name="Hipervínculo" xfId="12134" builtinId="8" hidden="1"/>
    <cellStyle name="Hipervínculo" xfId="12142" builtinId="8" hidden="1"/>
    <cellStyle name="Hipervínculo" xfId="12150" builtinId="8" hidden="1"/>
    <cellStyle name="Hipervínculo" xfId="12158" builtinId="8" hidden="1"/>
    <cellStyle name="Hipervínculo" xfId="12166" builtinId="8" hidden="1"/>
    <cellStyle name="Hipervínculo" xfId="12174" builtinId="8" hidden="1"/>
    <cellStyle name="Hipervínculo" xfId="12180" builtinId="8" hidden="1"/>
    <cellStyle name="Hipervínculo" xfId="12188" builtinId="8" hidden="1"/>
    <cellStyle name="Hipervínculo" xfId="12196" builtinId="8" hidden="1"/>
    <cellStyle name="Hipervínculo" xfId="12204" builtinId="8" hidden="1"/>
    <cellStyle name="Hipervínculo" xfId="12212" builtinId="8" hidden="1"/>
    <cellStyle name="Hipervínculo" xfId="12220" builtinId="8" hidden="1"/>
    <cellStyle name="Hipervínculo" xfId="12230" builtinId="8" hidden="1"/>
    <cellStyle name="Hipervínculo" xfId="12238" builtinId="8" hidden="1"/>
    <cellStyle name="Hipervínculo" xfId="12246" builtinId="8" hidden="1"/>
    <cellStyle name="Hipervínculo" xfId="12254" builtinId="8" hidden="1"/>
    <cellStyle name="Hipervínculo" xfId="12262" builtinId="8" hidden="1"/>
    <cellStyle name="Hipervínculo" xfId="12270" builtinId="8" hidden="1"/>
    <cellStyle name="Hipervínculo" xfId="12278" builtinId="8" hidden="1"/>
    <cellStyle name="Hipervínculo" xfId="12286" builtinId="8" hidden="1"/>
    <cellStyle name="Hipervínculo" xfId="12294" builtinId="8" hidden="1"/>
    <cellStyle name="Hipervínculo" xfId="12302" builtinId="8" hidden="1"/>
    <cellStyle name="Hipervínculo" xfId="12310" builtinId="8" hidden="1"/>
    <cellStyle name="Hipervínculo" xfId="12318" builtinId="8" hidden="1"/>
    <cellStyle name="Hipervínculo" xfId="12326" builtinId="8" hidden="1"/>
    <cellStyle name="Hipervínculo" xfId="12332" builtinId="8" hidden="1"/>
    <cellStyle name="Hipervínculo" xfId="12340" builtinId="8" hidden="1"/>
    <cellStyle name="Hipervínculo" xfId="12348" builtinId="8" hidden="1"/>
    <cellStyle name="Hipervínculo" xfId="12356" builtinId="8" hidden="1"/>
    <cellStyle name="Hipervínculo" xfId="12364" builtinId="8" hidden="1"/>
    <cellStyle name="Hipervínculo" xfId="12372" builtinId="8" hidden="1"/>
    <cellStyle name="Hipervínculo" xfId="12380" builtinId="8" hidden="1"/>
    <cellStyle name="Hipervínculo" xfId="12389" builtinId="8" hidden="1"/>
    <cellStyle name="Hipervínculo" xfId="12397" builtinId="8" hidden="1"/>
    <cellStyle name="Hipervínculo" xfId="12405" builtinId="8" hidden="1"/>
    <cellStyle name="Hipervínculo" xfId="12413" builtinId="8" hidden="1"/>
    <cellStyle name="Hipervínculo" xfId="12421" builtinId="8" hidden="1"/>
    <cellStyle name="Hipervínculo" xfId="12429" builtinId="8" hidden="1"/>
    <cellStyle name="Hipervínculo" xfId="12437" builtinId="8" hidden="1"/>
    <cellStyle name="Hipervínculo" xfId="12445" builtinId="8" hidden="1"/>
    <cellStyle name="Hipervínculo" xfId="12453" builtinId="8" hidden="1"/>
    <cellStyle name="Hipervínculo" xfId="12461" builtinId="8" hidden="1"/>
    <cellStyle name="Hipervínculo" xfId="12469" builtinId="8" hidden="1"/>
    <cellStyle name="Hipervínculo" xfId="12477" builtinId="8" hidden="1"/>
    <cellStyle name="Hipervínculo" xfId="12485" builtinId="8" hidden="1"/>
    <cellStyle name="Hipervínculo" xfId="12492" builtinId="8" hidden="1"/>
    <cellStyle name="Hipervínculo" xfId="12500" builtinId="8" hidden="1"/>
    <cellStyle name="Hipervínculo" xfId="12508" builtinId="8" hidden="1"/>
    <cellStyle name="Hipervínculo" xfId="12516" builtinId="8" hidden="1"/>
    <cellStyle name="Hipervínculo" xfId="12524" builtinId="8" hidden="1"/>
    <cellStyle name="Hipervínculo" xfId="12532" builtinId="8" hidden="1"/>
    <cellStyle name="Hipervínculo" xfId="12542" builtinId="8" hidden="1"/>
    <cellStyle name="Hipervínculo" xfId="12550" builtinId="8" hidden="1"/>
    <cellStyle name="Hipervínculo" xfId="12558" builtinId="8" hidden="1"/>
    <cellStyle name="Hipervínculo" xfId="12566" builtinId="8" hidden="1"/>
    <cellStyle name="Hipervínculo" xfId="12574" builtinId="8" hidden="1"/>
    <cellStyle name="Hipervínculo" xfId="12582" builtinId="8" hidden="1"/>
    <cellStyle name="Hipervínculo" xfId="12590" builtinId="8" hidden="1"/>
    <cellStyle name="Hipervínculo" xfId="12598" builtinId="8" hidden="1"/>
    <cellStyle name="Hipervínculo" xfId="12606" builtinId="8" hidden="1"/>
    <cellStyle name="Hipervínculo" xfId="12614" builtinId="8" hidden="1"/>
    <cellStyle name="Hipervínculo" xfId="12622" builtinId="8" hidden="1"/>
    <cellStyle name="Hipervínculo" xfId="12630" builtinId="8" hidden="1"/>
    <cellStyle name="Hipervínculo" xfId="12638" builtinId="8" hidden="1"/>
    <cellStyle name="Hipervínculo" xfId="12644" builtinId="8" hidden="1"/>
    <cellStyle name="Hipervínculo" xfId="12652" builtinId="8" hidden="1"/>
    <cellStyle name="Hipervínculo" xfId="12660" builtinId="8" hidden="1"/>
    <cellStyle name="Hipervínculo" xfId="12668" builtinId="8" hidden="1"/>
    <cellStyle name="Hipervínculo" xfId="12676" builtinId="8" hidden="1"/>
    <cellStyle name="Hipervínculo" xfId="12684" builtinId="8" hidden="1"/>
    <cellStyle name="Hipervínculo" xfId="12692" builtinId="8" hidden="1"/>
    <cellStyle name="Hipervínculo" xfId="12702" builtinId="8" hidden="1"/>
    <cellStyle name="Hipervínculo" xfId="12710" builtinId="8" hidden="1"/>
    <cellStyle name="Hipervínculo" xfId="12718" builtinId="8" hidden="1"/>
    <cellStyle name="Hipervínculo" xfId="12726" builtinId="8" hidden="1"/>
    <cellStyle name="Hipervínculo" xfId="12734" builtinId="8" hidden="1"/>
    <cellStyle name="Hipervínculo" xfId="12742" builtinId="8" hidden="1"/>
    <cellStyle name="Hipervínculo" xfId="12750" builtinId="8" hidden="1"/>
    <cellStyle name="Hipervínculo" xfId="12758" builtinId="8" hidden="1"/>
    <cellStyle name="Hipervínculo" xfId="12766" builtinId="8" hidden="1"/>
    <cellStyle name="Hipervínculo" xfId="12774" builtinId="8" hidden="1"/>
    <cellStyle name="Hipervínculo" xfId="12782" builtinId="8" hidden="1"/>
    <cellStyle name="Hipervínculo" xfId="12790" builtinId="8" hidden="1"/>
    <cellStyle name="Hipervínculo" xfId="12798" builtinId="8" hidden="1"/>
    <cellStyle name="Hipervínculo" xfId="12804" builtinId="8" hidden="1"/>
    <cellStyle name="Hipervínculo" xfId="12812" builtinId="8" hidden="1"/>
    <cellStyle name="Hipervínculo" xfId="12820" builtinId="8" hidden="1"/>
    <cellStyle name="Hipervínculo" xfId="12828" builtinId="8" hidden="1"/>
    <cellStyle name="Hipervínculo" xfId="12836" builtinId="8" hidden="1"/>
    <cellStyle name="Hipervínculo" xfId="12844" builtinId="8" hidden="1"/>
    <cellStyle name="Hipervínculo" xfId="12854" builtinId="8" hidden="1"/>
    <cellStyle name="Hipervínculo" xfId="12862" builtinId="8" hidden="1"/>
    <cellStyle name="Hipervínculo" xfId="12870" builtinId="8" hidden="1"/>
    <cellStyle name="Hipervínculo" xfId="12878" builtinId="8" hidden="1"/>
    <cellStyle name="Hipervínculo" xfId="12886" builtinId="8" hidden="1"/>
    <cellStyle name="Hipervínculo" xfId="12894" builtinId="8" hidden="1"/>
    <cellStyle name="Hipervínculo" xfId="12902" builtinId="8" hidden="1"/>
    <cellStyle name="Hipervínculo" xfId="12910" builtinId="8" hidden="1"/>
    <cellStyle name="Hipervínculo" xfId="12918" builtinId="8" hidden="1"/>
    <cellStyle name="Hipervínculo" xfId="12926" builtinId="8" hidden="1"/>
    <cellStyle name="Hipervínculo" xfId="12934" builtinId="8" hidden="1"/>
    <cellStyle name="Hipervínculo" xfId="12942" builtinId="8" hidden="1"/>
    <cellStyle name="Hipervínculo" xfId="12950" builtinId="8" hidden="1"/>
    <cellStyle name="Hipervínculo" xfId="12956" builtinId="8" hidden="1"/>
    <cellStyle name="Hipervínculo" xfId="12964" builtinId="8" hidden="1"/>
    <cellStyle name="Hipervínculo" xfId="12972" builtinId="8" hidden="1"/>
    <cellStyle name="Hipervínculo" xfId="12980" builtinId="8" hidden="1"/>
    <cellStyle name="Hipervínculo" xfId="12988" builtinId="8" hidden="1"/>
    <cellStyle name="Hipervínculo" xfId="12996" builtinId="8" hidden="1"/>
    <cellStyle name="Hipervínculo" xfId="13004" builtinId="8" hidden="1"/>
    <cellStyle name="Hipervínculo" xfId="13014" builtinId="8" hidden="1"/>
    <cellStyle name="Hipervínculo" xfId="13022" builtinId="8" hidden="1"/>
    <cellStyle name="Hipervínculo" xfId="13030" builtinId="8" hidden="1"/>
    <cellStyle name="Hipervínculo" xfId="13038" builtinId="8" hidden="1"/>
    <cellStyle name="Hipervínculo" xfId="13046" builtinId="8" hidden="1"/>
    <cellStyle name="Hipervínculo" xfId="13054" builtinId="8" hidden="1"/>
    <cellStyle name="Hipervínculo" xfId="13062" builtinId="8" hidden="1"/>
    <cellStyle name="Hipervínculo" xfId="13070" builtinId="8" hidden="1"/>
    <cellStyle name="Hipervínculo" xfId="13078" builtinId="8" hidden="1"/>
    <cellStyle name="Hipervínculo" xfId="13086" builtinId="8" hidden="1"/>
    <cellStyle name="Hipervínculo" xfId="13094" builtinId="8" hidden="1"/>
    <cellStyle name="Hipervínculo" xfId="13102" builtinId="8" hidden="1"/>
    <cellStyle name="Hipervínculo" xfId="13110" builtinId="8" hidden="1"/>
    <cellStyle name="Hipervínculo" xfId="13116" builtinId="8" hidden="1"/>
    <cellStyle name="Hipervínculo" xfId="13124" builtinId="8" hidden="1"/>
    <cellStyle name="Hipervínculo" xfId="13132" builtinId="8" hidden="1"/>
    <cellStyle name="Hipervínculo" xfId="13140" builtinId="8" hidden="1"/>
    <cellStyle name="Hipervínculo" xfId="13148" builtinId="8" hidden="1"/>
    <cellStyle name="Hipervínculo" xfId="13156" builtinId="8" hidden="1"/>
    <cellStyle name="Hipervínculo" xfId="13166" builtinId="8" hidden="1"/>
    <cellStyle name="Hipervínculo" xfId="13174" builtinId="8" hidden="1"/>
    <cellStyle name="Hipervínculo" xfId="13182" builtinId="8" hidden="1"/>
    <cellStyle name="Hipervínculo" xfId="13190" builtinId="8" hidden="1"/>
    <cellStyle name="Hipervínculo" xfId="13198" builtinId="8" hidden="1"/>
    <cellStyle name="Hipervínculo" xfId="13206" builtinId="8" hidden="1"/>
    <cellStyle name="Hipervínculo" xfId="13214" builtinId="8" hidden="1"/>
    <cellStyle name="Hipervínculo" xfId="13222" builtinId="8" hidden="1"/>
    <cellStyle name="Hipervínculo" xfId="13230" builtinId="8" hidden="1"/>
    <cellStyle name="Hipervínculo" xfId="13238" builtinId="8" hidden="1"/>
    <cellStyle name="Hipervínculo" xfId="13246" builtinId="8" hidden="1"/>
    <cellStyle name="Hipervínculo" xfId="13254" builtinId="8" hidden="1"/>
    <cellStyle name="Hipervínculo" xfId="13262" builtinId="8" hidden="1"/>
    <cellStyle name="Hipervínculo" xfId="13268" builtinId="8" hidden="1"/>
    <cellStyle name="Hipervínculo" xfId="13276" builtinId="8" hidden="1"/>
    <cellStyle name="Hipervínculo" xfId="13284" builtinId="8" hidden="1"/>
    <cellStyle name="Hipervínculo" xfId="13292" builtinId="8" hidden="1"/>
    <cellStyle name="Hipervínculo" xfId="13300" builtinId="8" hidden="1"/>
    <cellStyle name="Hipervínculo" xfId="13308" builtinId="8" hidden="1"/>
    <cellStyle name="Hipervínculo" xfId="13316" builtinId="8" hidden="1"/>
    <cellStyle name="Hipervínculo" xfId="13326" builtinId="8" hidden="1"/>
    <cellStyle name="Hipervínculo" xfId="13334" builtinId="8" hidden="1"/>
    <cellStyle name="Hipervínculo" xfId="13342" builtinId="8" hidden="1"/>
    <cellStyle name="Hipervínculo" xfId="13350" builtinId="8" hidden="1"/>
    <cellStyle name="Hipervínculo" xfId="13358" builtinId="8" hidden="1"/>
    <cellStyle name="Hipervínculo" xfId="13366" builtinId="8" hidden="1"/>
    <cellStyle name="Hipervínculo" xfId="13374" builtinId="8" hidden="1"/>
    <cellStyle name="Hipervínculo" xfId="13382" builtinId="8" hidden="1"/>
    <cellStyle name="Hipervínculo" xfId="13390" builtinId="8" hidden="1"/>
    <cellStyle name="Hipervínculo" xfId="13398" builtinId="8" hidden="1"/>
    <cellStyle name="Hipervínculo" xfId="13406" builtinId="8" hidden="1"/>
    <cellStyle name="Hipervínculo" xfId="13414" builtinId="8" hidden="1"/>
    <cellStyle name="Hipervínculo" xfId="13422" builtinId="8" hidden="1"/>
    <cellStyle name="Hipervínculo" xfId="13428" builtinId="8" hidden="1"/>
    <cellStyle name="Hipervínculo" xfId="13436" builtinId="8" hidden="1"/>
    <cellStyle name="Hipervínculo" xfId="13444" builtinId="8" hidden="1"/>
    <cellStyle name="Hipervínculo" xfId="13452" builtinId="8" hidden="1"/>
    <cellStyle name="Hipervínculo" xfId="13460" builtinId="8" hidden="1"/>
    <cellStyle name="Hipervínculo" xfId="13468" builtinId="8" hidden="1"/>
    <cellStyle name="Hipervínculo" xfId="13477" builtinId="8" hidden="1"/>
    <cellStyle name="Hipervínculo" xfId="13485" builtinId="8" hidden="1"/>
    <cellStyle name="Hipervínculo" xfId="13493" builtinId="8" hidden="1"/>
    <cellStyle name="Hipervínculo" xfId="13501" builtinId="8" hidden="1"/>
    <cellStyle name="Hipervínculo" xfId="13509" builtinId="8" hidden="1"/>
    <cellStyle name="Hipervínculo" xfId="13517" builtinId="8" hidden="1"/>
    <cellStyle name="Hipervínculo" xfId="13525" builtinId="8" hidden="1"/>
    <cellStyle name="Hipervínculo" xfId="13533" builtinId="8" hidden="1"/>
    <cellStyle name="Hipervínculo" xfId="13541" builtinId="8" hidden="1"/>
    <cellStyle name="Hipervínculo" xfId="13549" builtinId="8" hidden="1"/>
    <cellStyle name="Hipervínculo" xfId="13557" builtinId="8" hidden="1"/>
    <cellStyle name="Hipervínculo" xfId="13565" builtinId="8" hidden="1"/>
    <cellStyle name="Hipervínculo" xfId="13573" builtinId="8" hidden="1"/>
    <cellStyle name="Hipervínculo" xfId="13579" builtinId="8" hidden="1"/>
    <cellStyle name="Hipervínculo" xfId="13587" builtinId="8" hidden="1"/>
    <cellStyle name="Hipervínculo" xfId="13595" builtinId="8" hidden="1"/>
    <cellStyle name="Hipervínculo" xfId="13603" builtinId="8" hidden="1"/>
    <cellStyle name="Hipervínculo" xfId="13611" builtinId="8" hidden="1"/>
    <cellStyle name="Hipervínculo" xfId="13619" builtinId="8" hidden="1"/>
    <cellStyle name="Hipervínculo" xfId="13627" builtinId="8" hidden="1"/>
    <cellStyle name="Hipervínculo" xfId="13635" builtinId="8" hidden="1"/>
    <cellStyle name="Hipervínculo" xfId="13643" builtinId="8" hidden="1"/>
    <cellStyle name="Hipervínculo" xfId="13651" builtinId="8" hidden="1"/>
    <cellStyle name="Hipervínculo" xfId="13659" builtinId="8" hidden="1"/>
    <cellStyle name="Hipervínculo" xfId="13667" builtinId="8" hidden="1"/>
    <cellStyle name="Hipervínculo" xfId="13675" builtinId="8" hidden="1"/>
    <cellStyle name="Hipervínculo" xfId="13683" builtinId="8" hidden="1"/>
    <cellStyle name="Hipervínculo" xfId="13691" builtinId="8" hidden="1"/>
    <cellStyle name="Hipervínculo" xfId="13699" builtinId="8" hidden="1"/>
    <cellStyle name="Hipervínculo" xfId="13707" builtinId="8" hidden="1"/>
    <cellStyle name="Hipervínculo" xfId="13715" builtinId="8" hidden="1"/>
    <cellStyle name="Hipervínculo" xfId="13723" builtinId="8" hidden="1"/>
    <cellStyle name="Hipervínculo" xfId="13731" builtinId="8" hidden="1"/>
    <cellStyle name="Hipervínculo" xfId="13725" builtinId="8" hidden="1"/>
    <cellStyle name="Hipervínculo" xfId="13717" builtinId="8" hidden="1"/>
    <cellStyle name="Hipervínculo" xfId="13709" builtinId="8" hidden="1"/>
    <cellStyle name="Hipervínculo" xfId="13701" builtinId="8" hidden="1"/>
    <cellStyle name="Hipervínculo" xfId="13693" builtinId="8" hidden="1"/>
    <cellStyle name="Hipervínculo" xfId="13685" builtinId="8" hidden="1"/>
    <cellStyle name="Hipervínculo" xfId="13677" builtinId="8" hidden="1"/>
    <cellStyle name="Hipervínculo" xfId="13669" builtinId="8" hidden="1"/>
    <cellStyle name="Hipervínculo" xfId="13661" builtinId="8" hidden="1"/>
    <cellStyle name="Hipervínculo" xfId="13653" builtinId="8" hidden="1"/>
    <cellStyle name="Hipervínculo" xfId="13645" builtinId="8" hidden="1"/>
    <cellStyle name="Hipervínculo" xfId="13637" builtinId="8" hidden="1"/>
    <cellStyle name="Hipervínculo" xfId="13629" builtinId="8" hidden="1"/>
    <cellStyle name="Hipervínculo" xfId="13621" builtinId="8" hidden="1"/>
    <cellStyle name="Hipervínculo" xfId="13613" builtinId="8" hidden="1"/>
    <cellStyle name="Hipervínculo" xfId="13605" builtinId="8" hidden="1"/>
    <cellStyle name="Hipervínculo" xfId="13597" builtinId="8" hidden="1"/>
    <cellStyle name="Hipervínculo" xfId="13589" builtinId="8" hidden="1"/>
    <cellStyle name="Hipervínculo" xfId="13581" builtinId="8" hidden="1"/>
    <cellStyle name="Hipervínculo" xfId="13575" builtinId="8" hidden="1"/>
    <cellStyle name="Hipervínculo" xfId="13567" builtinId="8" hidden="1"/>
    <cellStyle name="Hipervínculo" xfId="13559" builtinId="8" hidden="1"/>
    <cellStyle name="Hipervínculo" xfId="13551" builtinId="8" hidden="1"/>
    <cellStyle name="Hipervínculo" xfId="13543" builtinId="8" hidden="1"/>
    <cellStyle name="Hipervínculo" xfId="13535" builtinId="8" hidden="1"/>
    <cellStyle name="Hipervínculo" xfId="13527" builtinId="8" hidden="1"/>
    <cellStyle name="Hipervínculo" xfId="13519" builtinId="8" hidden="1"/>
    <cellStyle name="Hipervínculo" xfId="13511" builtinId="8" hidden="1"/>
    <cellStyle name="Hipervínculo" xfId="13503" builtinId="8" hidden="1"/>
    <cellStyle name="Hipervínculo" xfId="13495" builtinId="8" hidden="1"/>
    <cellStyle name="Hipervínculo" xfId="13487" builtinId="8" hidden="1"/>
    <cellStyle name="Hipervínculo" xfId="13479" builtinId="8" hidden="1"/>
    <cellStyle name="Hipervínculo" xfId="13470" builtinId="8" hidden="1"/>
    <cellStyle name="Hipervínculo" xfId="13462" builtinId="8" hidden="1"/>
    <cellStyle name="Hipervínculo" xfId="13454" builtinId="8" hidden="1"/>
    <cellStyle name="Hipervínculo" xfId="13446" builtinId="8" hidden="1"/>
    <cellStyle name="Hipervínculo" xfId="13438" builtinId="8" hidden="1"/>
    <cellStyle name="Hipervínculo" xfId="13430" builtinId="8" hidden="1"/>
    <cellStyle name="Hipervínculo" xfId="13163" builtinId="8" hidden="1"/>
    <cellStyle name="Hipervínculo" xfId="13416" builtinId="8" hidden="1"/>
    <cellStyle name="Hipervínculo" xfId="13408" builtinId="8" hidden="1"/>
    <cellStyle name="Hipervínculo" xfId="13400" builtinId="8" hidden="1"/>
    <cellStyle name="Hipervínculo" xfId="13392" builtinId="8" hidden="1"/>
    <cellStyle name="Hipervínculo" xfId="13384" builtinId="8" hidden="1"/>
    <cellStyle name="Hipervínculo" xfId="13376" builtinId="8" hidden="1"/>
    <cellStyle name="Hipervínculo" xfId="13368" builtinId="8" hidden="1"/>
    <cellStyle name="Hipervínculo" xfId="13360" builtinId="8" hidden="1"/>
    <cellStyle name="Hipervínculo" xfId="13352" builtinId="8" hidden="1"/>
    <cellStyle name="Hipervínculo" xfId="13344" builtinId="8" hidden="1"/>
    <cellStyle name="Hipervínculo" xfId="13336" builtinId="8" hidden="1"/>
    <cellStyle name="Hipervínculo" xfId="13328" builtinId="8" hidden="1"/>
    <cellStyle name="Hipervínculo" xfId="13320" builtinId="8" hidden="1"/>
    <cellStyle name="Hipervínculo" xfId="13310" builtinId="8" hidden="1"/>
    <cellStyle name="Hipervínculo" xfId="13302" builtinId="8" hidden="1"/>
    <cellStyle name="Hipervínculo" xfId="13294" builtinId="8" hidden="1"/>
    <cellStyle name="Hipervínculo" xfId="13286" builtinId="8" hidden="1"/>
    <cellStyle name="Hipervínculo" xfId="13278" builtinId="8" hidden="1"/>
    <cellStyle name="Hipervínculo" xfId="13270" builtinId="8" hidden="1"/>
    <cellStyle name="Hipervínculo" xfId="13264" builtinId="8" hidden="1"/>
    <cellStyle name="Hipervínculo" xfId="13256" builtinId="8" hidden="1"/>
    <cellStyle name="Hipervínculo" xfId="13248" builtinId="8" hidden="1"/>
    <cellStyle name="Hipervínculo" xfId="13240" builtinId="8" hidden="1"/>
    <cellStyle name="Hipervínculo" xfId="13232" builtinId="8" hidden="1"/>
    <cellStyle name="Hipervínculo" xfId="13224" builtinId="8" hidden="1"/>
    <cellStyle name="Hipervínculo" xfId="13216" builtinId="8" hidden="1"/>
    <cellStyle name="Hipervínculo" xfId="13208" builtinId="8" hidden="1"/>
    <cellStyle name="Hipervínculo" xfId="13200" builtinId="8" hidden="1"/>
    <cellStyle name="Hipervínculo" xfId="13192" builtinId="8" hidden="1"/>
    <cellStyle name="Hipervínculo" xfId="13184" builtinId="8" hidden="1"/>
    <cellStyle name="Hipervínculo" xfId="13176" builtinId="8" hidden="1"/>
    <cellStyle name="Hipervínculo" xfId="13168" builtinId="8" hidden="1"/>
    <cellStyle name="Hipervínculo" xfId="13158" builtinId="8" hidden="1"/>
    <cellStyle name="Hipervínculo" xfId="13150" builtinId="8" hidden="1"/>
    <cellStyle name="Hipervínculo" xfId="13142" builtinId="8" hidden="1"/>
    <cellStyle name="Hipervínculo" xfId="13134" builtinId="8" hidden="1"/>
    <cellStyle name="Hipervínculo" xfId="13126" builtinId="8" hidden="1"/>
    <cellStyle name="Hipervínculo" xfId="13118" builtinId="8" hidden="1"/>
    <cellStyle name="Hipervínculo" xfId="12851" builtinId="8" hidden="1"/>
    <cellStyle name="Hipervínculo" xfId="13104" builtinId="8" hidden="1"/>
    <cellStyle name="Hipervínculo" xfId="13096" builtinId="8" hidden="1"/>
    <cellStyle name="Hipervínculo" xfId="13088" builtinId="8" hidden="1"/>
    <cellStyle name="Hipervínculo" xfId="13080" builtinId="8" hidden="1"/>
    <cellStyle name="Hipervínculo" xfId="13072" builtinId="8" hidden="1"/>
    <cellStyle name="Hipervínculo" xfId="13064" builtinId="8" hidden="1"/>
    <cellStyle name="Hipervínculo" xfId="13056" builtinId="8" hidden="1"/>
    <cellStyle name="Hipervínculo" xfId="13048" builtinId="8" hidden="1"/>
    <cellStyle name="Hipervínculo" xfId="13040" builtinId="8" hidden="1"/>
    <cellStyle name="Hipervínculo" xfId="13032" builtinId="8" hidden="1"/>
    <cellStyle name="Hipervínculo" xfId="13024" builtinId="8" hidden="1"/>
    <cellStyle name="Hipervínculo" xfId="13016" builtinId="8" hidden="1"/>
    <cellStyle name="Hipervínculo" xfId="13008" builtinId="8" hidden="1"/>
    <cellStyle name="Hipervínculo" xfId="12998" builtinId="8" hidden="1"/>
    <cellStyle name="Hipervínculo" xfId="12990" builtinId="8" hidden="1"/>
    <cellStyle name="Hipervínculo" xfId="12982" builtinId="8" hidden="1"/>
    <cellStyle name="Hipervínculo" xfId="12974" builtinId="8" hidden="1"/>
    <cellStyle name="Hipervínculo" xfId="12966" builtinId="8" hidden="1"/>
    <cellStyle name="Hipervínculo" xfId="12958" builtinId="8" hidden="1"/>
    <cellStyle name="Hipervínculo" xfId="12952" builtinId="8" hidden="1"/>
    <cellStyle name="Hipervínculo" xfId="12944" builtinId="8" hidden="1"/>
    <cellStyle name="Hipervínculo" xfId="12936" builtinId="8" hidden="1"/>
    <cellStyle name="Hipervínculo" xfId="12928" builtinId="8" hidden="1"/>
    <cellStyle name="Hipervínculo" xfId="12920" builtinId="8" hidden="1"/>
    <cellStyle name="Hipervínculo" xfId="12912" builtinId="8" hidden="1"/>
    <cellStyle name="Hipervínculo" xfId="12904" builtinId="8" hidden="1"/>
    <cellStyle name="Hipervínculo" xfId="12896" builtinId="8" hidden="1"/>
    <cellStyle name="Hipervínculo" xfId="12888" builtinId="8" hidden="1"/>
    <cellStyle name="Hipervínculo" xfId="12880" builtinId="8" hidden="1"/>
    <cellStyle name="Hipervínculo" xfId="12872" builtinId="8" hidden="1"/>
    <cellStyle name="Hipervínculo" xfId="12864" builtinId="8" hidden="1"/>
    <cellStyle name="Hipervínculo" xfId="12856" builtinId="8" hidden="1"/>
    <cellStyle name="Hipervínculo" xfId="12846" builtinId="8" hidden="1"/>
    <cellStyle name="Hipervínculo" xfId="12838" builtinId="8" hidden="1"/>
    <cellStyle name="Hipervínculo" xfId="12830" builtinId="8" hidden="1"/>
    <cellStyle name="Hipervínculo" xfId="12822" builtinId="8" hidden="1"/>
    <cellStyle name="Hipervínculo" xfId="12814" builtinId="8" hidden="1"/>
    <cellStyle name="Hipervínculo" xfId="12806" builtinId="8" hidden="1"/>
    <cellStyle name="Hipervínculo" xfId="12539" builtinId="8" hidden="1"/>
    <cellStyle name="Hipervínculo" xfId="12792" builtinId="8" hidden="1"/>
    <cellStyle name="Hipervínculo" xfId="12784" builtinId="8" hidden="1"/>
    <cellStyle name="Hipervínculo" xfId="12776" builtinId="8" hidden="1"/>
    <cellStyle name="Hipervínculo" xfId="12768" builtinId="8" hidden="1"/>
    <cellStyle name="Hipervínculo" xfId="12760" builtinId="8" hidden="1"/>
    <cellStyle name="Hipervínculo" xfId="12752" builtinId="8" hidden="1"/>
    <cellStyle name="Hipervínculo" xfId="12744" builtinId="8" hidden="1"/>
    <cellStyle name="Hipervínculo" xfId="12736" builtinId="8" hidden="1"/>
    <cellStyle name="Hipervínculo" xfId="12728" builtinId="8" hidden="1"/>
    <cellStyle name="Hipervínculo" xfId="12720" builtinId="8" hidden="1"/>
    <cellStyle name="Hipervínculo" xfId="12712" builtinId="8" hidden="1"/>
    <cellStyle name="Hipervínculo" xfId="12704" builtinId="8" hidden="1"/>
    <cellStyle name="Hipervínculo" xfId="12696" builtinId="8" hidden="1"/>
    <cellStyle name="Hipervínculo" xfId="12686" builtinId="8" hidden="1"/>
    <cellStyle name="Hipervínculo" xfId="12678" builtinId="8" hidden="1"/>
    <cellStyle name="Hipervínculo" xfId="12670" builtinId="8" hidden="1"/>
    <cellStyle name="Hipervínculo" xfId="12662" builtinId="8" hidden="1"/>
    <cellStyle name="Hipervínculo" xfId="12654" builtinId="8" hidden="1"/>
    <cellStyle name="Hipervínculo" xfId="12646" builtinId="8" hidden="1"/>
    <cellStyle name="Hipervínculo" xfId="12640" builtinId="8" hidden="1"/>
    <cellStyle name="Hipervínculo" xfId="12632" builtinId="8" hidden="1"/>
    <cellStyle name="Hipervínculo" xfId="12624" builtinId="8" hidden="1"/>
    <cellStyle name="Hipervínculo" xfId="12616" builtinId="8" hidden="1"/>
    <cellStyle name="Hipervínculo" xfId="12608" builtinId="8" hidden="1"/>
    <cellStyle name="Hipervínculo" xfId="12600" builtinId="8" hidden="1"/>
    <cellStyle name="Hipervínculo" xfId="12592" builtinId="8" hidden="1"/>
    <cellStyle name="Hipervínculo" xfId="12584" builtinId="8" hidden="1"/>
    <cellStyle name="Hipervínculo" xfId="12576" builtinId="8" hidden="1"/>
    <cellStyle name="Hipervínculo" xfId="12568" builtinId="8" hidden="1"/>
    <cellStyle name="Hipervínculo" xfId="12560" builtinId="8" hidden="1"/>
    <cellStyle name="Hipervínculo" xfId="12552" builtinId="8" hidden="1"/>
    <cellStyle name="Hipervínculo" xfId="12544" builtinId="8" hidden="1"/>
    <cellStyle name="Hipervínculo" xfId="12534" builtinId="8" hidden="1"/>
    <cellStyle name="Hipervínculo" xfId="12526" builtinId="8" hidden="1"/>
    <cellStyle name="Hipervínculo" xfId="12518" builtinId="8" hidden="1"/>
    <cellStyle name="Hipervínculo" xfId="12510" builtinId="8" hidden="1"/>
    <cellStyle name="Hipervínculo" xfId="12502" builtinId="8" hidden="1"/>
    <cellStyle name="Hipervínculo" xfId="12494" builtinId="8" hidden="1"/>
    <cellStyle name="Hipervínculo" xfId="12382" builtinId="8" hidden="1"/>
    <cellStyle name="Hipervínculo" xfId="12479" builtinId="8" hidden="1"/>
    <cellStyle name="Hipervínculo" xfId="12471" builtinId="8" hidden="1"/>
    <cellStyle name="Hipervínculo" xfId="12463" builtinId="8" hidden="1"/>
    <cellStyle name="Hipervínculo" xfId="12455" builtinId="8" hidden="1"/>
    <cellStyle name="Hipervínculo" xfId="12447" builtinId="8" hidden="1"/>
    <cellStyle name="Hipervínculo" xfId="12439" builtinId="8" hidden="1"/>
    <cellStyle name="Hipervínculo" xfId="12431" builtinId="8" hidden="1"/>
    <cellStyle name="Hipervínculo" xfId="12423" builtinId="8" hidden="1"/>
    <cellStyle name="Hipervínculo" xfId="12415" builtinId="8" hidden="1"/>
    <cellStyle name="Hipervínculo" xfId="12407" builtinId="8" hidden="1"/>
    <cellStyle name="Hipervínculo" xfId="12399" builtinId="8" hidden="1"/>
    <cellStyle name="Hipervínculo" xfId="12391" builtinId="8" hidden="1"/>
    <cellStyle name="Hipervínculo" xfId="12383" builtinId="8" hidden="1"/>
    <cellStyle name="Hipervínculo" xfId="12374" builtinId="8" hidden="1"/>
    <cellStyle name="Hipervínculo" xfId="12366" builtinId="8" hidden="1"/>
    <cellStyle name="Hipervínculo" xfId="12358" builtinId="8" hidden="1"/>
    <cellStyle name="Hipervínculo" xfId="12350" builtinId="8" hidden="1"/>
    <cellStyle name="Hipervínculo" xfId="12342" builtinId="8" hidden="1"/>
    <cellStyle name="Hipervínculo" xfId="12334" builtinId="8" hidden="1"/>
    <cellStyle name="Hipervínculo" xfId="12328" builtinId="8" hidden="1"/>
    <cellStyle name="Hipervínculo" xfId="12320" builtinId="8" hidden="1"/>
    <cellStyle name="Hipervínculo" xfId="12312" builtinId="8" hidden="1"/>
    <cellStyle name="Hipervínculo" xfId="12304" builtinId="8" hidden="1"/>
    <cellStyle name="Hipervínculo" xfId="12296" builtinId="8" hidden="1"/>
    <cellStyle name="Hipervínculo" xfId="12288" builtinId="8" hidden="1"/>
    <cellStyle name="Hipervínculo" xfId="12280" builtinId="8" hidden="1"/>
    <cellStyle name="Hipervínculo" xfId="12272" builtinId="8" hidden="1"/>
    <cellStyle name="Hipervínculo" xfId="12264" builtinId="8" hidden="1"/>
    <cellStyle name="Hipervínculo" xfId="12256" builtinId="8" hidden="1"/>
    <cellStyle name="Hipervínculo" xfId="12248" builtinId="8" hidden="1"/>
    <cellStyle name="Hipervínculo" xfId="12240" builtinId="8" hidden="1"/>
    <cellStyle name="Hipervínculo" xfId="12232" builtinId="8" hidden="1"/>
    <cellStyle name="Hipervínculo" xfId="12222" builtinId="8" hidden="1"/>
    <cellStyle name="Hipervínculo" xfId="12214" builtinId="8" hidden="1"/>
    <cellStyle name="Hipervínculo" xfId="12206" builtinId="8" hidden="1"/>
    <cellStyle name="Hipervínculo" xfId="12198" builtinId="8" hidden="1"/>
    <cellStyle name="Hipervínculo" xfId="12190" builtinId="8" hidden="1"/>
    <cellStyle name="Hipervínculo" xfId="12182" builtinId="8" hidden="1"/>
    <cellStyle name="Hipervínculo" xfId="11759" builtinId="8" hidden="1"/>
    <cellStyle name="Hipervínculo" xfId="12168" builtinId="8" hidden="1"/>
    <cellStyle name="Hipervínculo" xfId="12160" builtinId="8" hidden="1"/>
    <cellStyle name="Hipervínculo" xfId="12152" builtinId="8" hidden="1"/>
    <cellStyle name="Hipervínculo" xfId="12144" builtinId="8" hidden="1"/>
    <cellStyle name="Hipervínculo" xfId="12136" builtinId="8" hidden="1"/>
    <cellStyle name="Hipervínculo" xfId="12128" builtinId="8" hidden="1"/>
    <cellStyle name="Hipervínculo" xfId="12120" builtinId="8" hidden="1"/>
    <cellStyle name="Hipervínculo" xfId="12112" builtinId="8" hidden="1"/>
    <cellStyle name="Hipervínculo" xfId="12104" builtinId="8" hidden="1"/>
    <cellStyle name="Hipervínculo" xfId="12096" builtinId="8" hidden="1"/>
    <cellStyle name="Hipervínculo" xfId="12088" builtinId="8" hidden="1"/>
    <cellStyle name="Hipervínculo" xfId="12080" builtinId="8" hidden="1"/>
    <cellStyle name="Hipervínculo" xfId="12072" builtinId="8" hidden="1"/>
    <cellStyle name="Hipervínculo" xfId="12062" builtinId="8" hidden="1"/>
    <cellStyle name="Hipervínculo" xfId="12054" builtinId="8" hidden="1"/>
    <cellStyle name="Hipervínculo" xfId="12046" builtinId="8" hidden="1"/>
    <cellStyle name="Hipervínculo" xfId="12038" builtinId="8" hidden="1"/>
    <cellStyle name="Hipervínculo" xfId="12030" builtinId="8" hidden="1"/>
    <cellStyle name="Hipervínculo" xfId="12022" builtinId="8" hidden="1"/>
    <cellStyle name="Hipervínculo" xfId="12015" builtinId="8" hidden="1"/>
    <cellStyle name="Hipervínculo" xfId="12007" builtinId="8" hidden="1"/>
    <cellStyle name="Hipervínculo" xfId="11999" builtinId="8" hidden="1"/>
    <cellStyle name="Hipervínculo" xfId="11991" builtinId="8" hidden="1"/>
    <cellStyle name="Hipervínculo" xfId="11983" builtinId="8" hidden="1"/>
    <cellStyle name="Hipervínculo" xfId="11975" builtinId="8" hidden="1"/>
    <cellStyle name="Hipervínculo" xfId="11967" builtinId="8" hidden="1"/>
    <cellStyle name="Hipervínculo" xfId="11959" builtinId="8" hidden="1"/>
    <cellStyle name="Hipervínculo" xfId="11951" builtinId="8" hidden="1"/>
    <cellStyle name="Hipervínculo" xfId="11943" builtinId="8" hidden="1"/>
    <cellStyle name="Hipervínculo" xfId="11935" builtinId="8" hidden="1"/>
    <cellStyle name="Hipervínculo" xfId="11927" builtinId="8" hidden="1"/>
    <cellStyle name="Hipervínculo" xfId="11919" builtinId="8" hidden="1"/>
    <cellStyle name="Hipervínculo" xfId="11910" builtinId="8" hidden="1"/>
    <cellStyle name="Hipervínculo" xfId="11902" builtinId="8" hidden="1"/>
    <cellStyle name="Hipervínculo" xfId="11894" builtinId="8" hidden="1"/>
    <cellStyle name="Hipervínculo" xfId="11886" builtinId="8" hidden="1"/>
    <cellStyle name="Hipervínculo" xfId="11878" builtinId="8" hidden="1"/>
    <cellStyle name="Hipervínculo" xfId="11870" builtinId="8" hidden="1"/>
    <cellStyle name="Hipervínculo" xfId="11705" builtinId="8" hidden="1"/>
    <cellStyle name="Hipervínculo" xfId="11856" builtinId="8" hidden="1"/>
    <cellStyle name="Hipervínculo" xfId="11848" builtinId="8" hidden="1"/>
    <cellStyle name="Hipervínculo" xfId="11840" builtinId="8" hidden="1"/>
    <cellStyle name="Hipervínculo" xfId="11832" builtinId="8" hidden="1"/>
    <cellStyle name="Hipervínculo" xfId="11824" builtinId="8" hidden="1"/>
    <cellStyle name="Hipervínculo" xfId="11816" builtinId="8" hidden="1"/>
    <cellStyle name="Hipervínculo" xfId="11808" builtinId="8" hidden="1"/>
    <cellStyle name="Hipervínculo" xfId="11800" builtinId="8" hidden="1"/>
    <cellStyle name="Hipervínculo" xfId="11792" builtinId="8" hidden="1"/>
    <cellStyle name="Hipervínculo" xfId="11784" builtinId="8" hidden="1"/>
    <cellStyle name="Hipervínculo" xfId="11776" builtinId="8" hidden="1"/>
    <cellStyle name="Hipervínculo" xfId="11768" builtinId="8" hidden="1"/>
    <cellStyle name="Hipervínculo" xfId="11760" builtinId="8" hidden="1"/>
    <cellStyle name="Hipervínculo" xfId="11750" builtinId="8" hidden="1"/>
    <cellStyle name="Hipervínculo" xfId="11742" builtinId="8" hidden="1"/>
    <cellStyle name="Hipervínculo" xfId="11734" builtinId="8" hidden="1"/>
    <cellStyle name="Hipervínculo" xfId="11726" builtinId="8" hidden="1"/>
    <cellStyle name="Hipervínculo" xfId="11718" builtinId="8" hidden="1"/>
    <cellStyle name="Hipervínculo" xfId="11710" builtinId="8" hidden="1"/>
    <cellStyle name="Hipervínculo" xfId="11701" builtinId="8" hidden="1"/>
    <cellStyle name="Hipervínculo" xfId="11693" builtinId="8" hidden="1"/>
    <cellStyle name="Hipervínculo" xfId="11685" builtinId="8" hidden="1"/>
    <cellStyle name="Hipervínculo" xfId="11677" builtinId="8" hidden="1"/>
    <cellStyle name="Hipervínculo" xfId="11669" builtinId="8" hidden="1"/>
    <cellStyle name="Hipervínculo" xfId="11661" builtinId="8" hidden="1"/>
    <cellStyle name="Hipervínculo" xfId="11601" builtinId="8" hidden="1"/>
    <cellStyle name="Hipervínculo" xfId="11646" builtinId="8" hidden="1"/>
    <cellStyle name="Hipervínculo" xfId="11638" builtinId="8" hidden="1"/>
    <cellStyle name="Hipervínculo" xfId="11630" builtinId="8" hidden="1"/>
    <cellStyle name="Hipervínculo" xfId="11622" builtinId="8" hidden="1"/>
    <cellStyle name="Hipervínculo" xfId="11614" builtinId="8" hidden="1"/>
    <cellStyle name="Hipervínculo" xfId="11606" builtinId="8" hidden="1"/>
    <cellStyle name="Hipervínculo" xfId="11597" builtinId="8" hidden="1"/>
    <cellStyle name="Hipervínculo" xfId="11589" builtinId="8" hidden="1"/>
    <cellStyle name="Hipervínculo" xfId="11581" builtinId="8" hidden="1"/>
    <cellStyle name="Hipervínculo" xfId="11573" builtinId="8" hidden="1"/>
    <cellStyle name="Hipervínculo" xfId="11565" builtinId="8" hidden="1"/>
    <cellStyle name="Hipervínculo" xfId="11557" builtinId="8" hidden="1"/>
    <cellStyle name="Hipervínculo" xfId="11549" builtinId="8" hidden="1"/>
    <cellStyle name="Hipervínculo" xfId="11541" builtinId="8" hidden="1"/>
    <cellStyle name="Hipervínculo" xfId="11533" builtinId="8" hidden="1"/>
    <cellStyle name="Hipervínculo" xfId="11525" builtinId="8" hidden="1"/>
    <cellStyle name="Hipervínculo" xfId="11517" builtinId="8" hidden="1"/>
    <cellStyle name="Hipervínculo" xfId="11509" builtinId="8" hidden="1"/>
    <cellStyle name="Hipervínculo" xfId="11468" builtinId="8" hidden="1"/>
    <cellStyle name="Hipervínculo" xfId="11474" builtinId="8" hidden="1"/>
    <cellStyle name="Hipervínculo" xfId="11478" builtinId="8" hidden="1"/>
    <cellStyle name="Hipervínculo" xfId="11484" builtinId="8" hidden="1"/>
    <cellStyle name="Hipervínculo" xfId="11490" builtinId="8" hidden="1"/>
    <cellStyle name="Hipervínculo" xfId="11494" builtinId="8" hidden="1"/>
    <cellStyle name="Hipervínculo" xfId="11501" builtinId="8" hidden="1"/>
    <cellStyle name="Hipervínculo" xfId="11507" builtinId="8" hidden="1"/>
    <cellStyle name="Hipervínculo" xfId="11497" builtinId="8" hidden="1"/>
    <cellStyle name="Hipervínculo" xfId="11480" builtinId="8" hidden="1"/>
    <cellStyle name="Hipervínculo" xfId="11464" builtinId="8" hidden="1"/>
    <cellStyle name="Hipervínculo" xfId="11454" builtinId="8" hidden="1"/>
    <cellStyle name="Hipervínculo" xfId="11460" builtinId="8" hidden="1"/>
    <cellStyle name="Hipervínculo" xfId="11456" builtinId="8" hidden="1"/>
    <cellStyle name="Hipervínculo" xfId="11450" builtinId="8" hidden="1"/>
    <cellStyle name="Hipervínculo" xfId="6921" builtinId="8" hidden="1"/>
    <cellStyle name="Hipervínculo" xfId="13802" builtinId="8" hidden="1"/>
    <cellStyle name="Hipervínculo" xfId="13810" builtinId="8" hidden="1"/>
    <cellStyle name="Hipervínculo" xfId="13818" builtinId="8" hidden="1"/>
    <cellStyle name="Hipervínculo" xfId="13826" builtinId="8" hidden="1"/>
    <cellStyle name="Hipervínculo" xfId="13834" builtinId="8" hidden="1"/>
    <cellStyle name="Hipervínculo" xfId="13842" builtinId="8" hidden="1"/>
    <cellStyle name="Hipervínculo" xfId="13850" builtinId="8" hidden="1"/>
    <cellStyle name="Hipervínculo" xfId="13858" builtinId="8" hidden="1"/>
    <cellStyle name="Hipervínculo" xfId="13866" builtinId="8" hidden="1"/>
    <cellStyle name="Hipervínculo" xfId="13874" builtinId="8" hidden="1"/>
    <cellStyle name="Hipervínculo" xfId="13882" builtinId="8" hidden="1"/>
    <cellStyle name="Hipervínculo" xfId="13891" builtinId="8" hidden="1"/>
    <cellStyle name="Hipervínculo" xfId="13899" builtinId="8" hidden="1"/>
    <cellStyle name="Hipervínculo" xfId="13907" builtinId="8" hidden="1"/>
    <cellStyle name="Hipervínculo" xfId="13915" builtinId="8" hidden="1"/>
    <cellStyle name="Hipervínculo" xfId="13923" builtinId="8" hidden="1"/>
    <cellStyle name="Hipervínculo" xfId="13931" builtinId="8" hidden="1"/>
    <cellStyle name="Hipervínculo" xfId="13939" builtinId="8" hidden="1"/>
    <cellStyle name="Hipervínculo" xfId="13946" builtinId="8" hidden="1"/>
    <cellStyle name="Hipervínculo" xfId="13954" builtinId="8" hidden="1"/>
    <cellStyle name="Hipervínculo" xfId="13962" builtinId="8" hidden="1"/>
    <cellStyle name="Hipervínculo" xfId="13970" builtinId="8" hidden="1"/>
    <cellStyle name="Hipervínculo" xfId="13978" builtinId="8" hidden="1"/>
    <cellStyle name="Hipervínculo" xfId="13986" builtinId="8" hidden="1"/>
    <cellStyle name="Hipervínculo" xfId="13995" builtinId="8" hidden="1"/>
    <cellStyle name="Hipervínculo" xfId="14003" builtinId="8" hidden="1"/>
    <cellStyle name="Hipervínculo" xfId="14011" builtinId="8" hidden="1"/>
    <cellStyle name="Hipervínculo" xfId="14019" builtinId="8" hidden="1"/>
    <cellStyle name="Hipervínculo" xfId="14027" builtinId="8" hidden="1"/>
    <cellStyle name="Hipervínculo" xfId="14035" builtinId="8" hidden="1"/>
    <cellStyle name="Hipervínculo" xfId="14043" builtinId="8" hidden="1"/>
    <cellStyle name="Hipervínculo" xfId="14053" builtinId="8" hidden="1"/>
    <cellStyle name="Hipervínculo" xfId="14061" builtinId="8" hidden="1"/>
    <cellStyle name="Hipervínculo" xfId="14069" builtinId="8" hidden="1"/>
    <cellStyle name="Hipervínculo" xfId="14077" builtinId="8" hidden="1"/>
    <cellStyle name="Hipervínculo" xfId="14085" builtinId="8" hidden="1"/>
    <cellStyle name="Hipervínculo" xfId="14093" builtinId="8" hidden="1"/>
    <cellStyle name="Hipervínculo" xfId="14101" builtinId="8" hidden="1"/>
    <cellStyle name="Hipervínculo" xfId="14109" builtinId="8" hidden="1"/>
    <cellStyle name="Hipervínculo" xfId="14117" builtinId="8" hidden="1"/>
    <cellStyle name="Hipervínculo" xfId="14125" builtinId="8" hidden="1"/>
    <cellStyle name="Hipervínculo" xfId="14133" builtinId="8" hidden="1"/>
    <cellStyle name="Hipervínculo" xfId="14141" builtinId="8" hidden="1"/>
    <cellStyle name="Hipervínculo" xfId="14149" builtinId="8" hidden="1"/>
    <cellStyle name="Hipervínculo" xfId="14155" builtinId="8" hidden="1"/>
    <cellStyle name="Hipervínculo" xfId="14163" builtinId="8" hidden="1"/>
    <cellStyle name="Hipervínculo" xfId="14171" builtinId="8" hidden="1"/>
    <cellStyle name="Hipervínculo" xfId="14179" builtinId="8" hidden="1"/>
    <cellStyle name="Hipervínculo" xfId="14187" builtinId="8" hidden="1"/>
    <cellStyle name="Hipervínculo" xfId="14195" builtinId="8" hidden="1"/>
    <cellStyle name="Hipervínculo" xfId="14204" builtinId="8" hidden="1"/>
    <cellStyle name="Hipervínculo" xfId="14212" builtinId="8" hidden="1"/>
    <cellStyle name="Hipervínculo" xfId="14220" builtinId="8" hidden="1"/>
    <cellStyle name="Hipervínculo" xfId="14228" builtinId="8" hidden="1"/>
    <cellStyle name="Hipervínculo" xfId="14236" builtinId="8" hidden="1"/>
    <cellStyle name="Hipervínculo" xfId="14244" builtinId="8" hidden="1"/>
    <cellStyle name="Hipervínculo" xfId="14252" builtinId="8" hidden="1"/>
    <cellStyle name="Hipervínculo" xfId="14260" builtinId="8" hidden="1"/>
    <cellStyle name="Hipervínculo" xfId="14268" builtinId="8" hidden="1"/>
    <cellStyle name="Hipervínculo" xfId="14276" builtinId="8" hidden="1"/>
    <cellStyle name="Hipervínculo" xfId="14284" builtinId="8" hidden="1"/>
    <cellStyle name="Hipervínculo" xfId="14292" builtinId="8" hidden="1"/>
    <cellStyle name="Hipervínculo" xfId="14300" builtinId="8" hidden="1"/>
    <cellStyle name="Hipervínculo" xfId="14307" builtinId="8" hidden="1"/>
    <cellStyle name="Hipervínculo" xfId="14315" builtinId="8" hidden="1"/>
    <cellStyle name="Hipervínculo" xfId="14323" builtinId="8" hidden="1"/>
    <cellStyle name="Hipervínculo" xfId="14331" builtinId="8" hidden="1"/>
    <cellStyle name="Hipervínculo" xfId="14339" builtinId="8" hidden="1"/>
    <cellStyle name="Hipervínculo" xfId="14347" builtinId="8" hidden="1"/>
    <cellStyle name="Hipervínculo" xfId="14355" builtinId="8" hidden="1"/>
    <cellStyle name="Hipervínculo" xfId="14365" builtinId="8" hidden="1"/>
    <cellStyle name="Hipervínculo" xfId="14373" builtinId="8" hidden="1"/>
    <cellStyle name="Hipervínculo" xfId="14381" builtinId="8" hidden="1"/>
    <cellStyle name="Hipervínculo" xfId="14389" builtinId="8" hidden="1"/>
    <cellStyle name="Hipervínculo" xfId="14397" builtinId="8" hidden="1"/>
    <cellStyle name="Hipervínculo" xfId="14405" builtinId="8" hidden="1"/>
    <cellStyle name="Hipervínculo" xfId="14413" builtinId="8" hidden="1"/>
    <cellStyle name="Hipervínculo" xfId="14421" builtinId="8" hidden="1"/>
    <cellStyle name="Hipervínculo" xfId="14429" builtinId="8" hidden="1"/>
    <cellStyle name="Hipervínculo" xfId="14437" builtinId="8" hidden="1"/>
    <cellStyle name="Hipervínculo" xfId="14445" builtinId="8" hidden="1"/>
    <cellStyle name="Hipervínculo" xfId="14453" builtinId="8" hidden="1"/>
    <cellStyle name="Hipervínculo" xfId="14461" builtinId="8" hidden="1"/>
    <cellStyle name="Hipervínculo" xfId="14467" builtinId="8" hidden="1"/>
    <cellStyle name="Hipervínculo" xfId="14475" builtinId="8" hidden="1"/>
    <cellStyle name="Hipervínculo" xfId="14483" builtinId="8" hidden="1"/>
    <cellStyle name="Hipervínculo" xfId="14491" builtinId="8" hidden="1"/>
    <cellStyle name="Hipervínculo" xfId="14499" builtinId="8" hidden="1"/>
    <cellStyle name="Hipervínculo" xfId="14507" builtinId="8" hidden="1"/>
    <cellStyle name="Hipervínculo" xfId="14517" builtinId="8" hidden="1"/>
    <cellStyle name="Hipervínculo" xfId="14525" builtinId="8" hidden="1"/>
    <cellStyle name="Hipervínculo" xfId="14533" builtinId="8" hidden="1"/>
    <cellStyle name="Hipervínculo" xfId="14541" builtinId="8" hidden="1"/>
    <cellStyle name="Hipervínculo" xfId="14549" builtinId="8" hidden="1"/>
    <cellStyle name="Hipervínculo" xfId="14557" builtinId="8" hidden="1"/>
    <cellStyle name="Hipervínculo" xfId="14565" builtinId="8" hidden="1"/>
    <cellStyle name="Hipervínculo" xfId="14573" builtinId="8" hidden="1"/>
    <cellStyle name="Hipervínculo" xfId="14581" builtinId="8" hidden="1"/>
    <cellStyle name="Hipervínculo" xfId="14589" builtinId="8" hidden="1"/>
    <cellStyle name="Hipervínculo" xfId="14597" builtinId="8" hidden="1"/>
    <cellStyle name="Hipervínculo" xfId="14605" builtinId="8" hidden="1"/>
    <cellStyle name="Hipervínculo" xfId="14613" builtinId="8" hidden="1"/>
    <cellStyle name="Hipervínculo" xfId="14619" builtinId="8" hidden="1"/>
    <cellStyle name="Hipervínculo" xfId="14627" builtinId="8" hidden="1"/>
    <cellStyle name="Hipervínculo" xfId="14635" builtinId="8" hidden="1"/>
    <cellStyle name="Hipervínculo" xfId="14643" builtinId="8" hidden="1"/>
    <cellStyle name="Hipervínculo" xfId="14651" builtinId="8" hidden="1"/>
    <cellStyle name="Hipervínculo" xfId="14659" builtinId="8" hidden="1"/>
    <cellStyle name="Hipervínculo" xfId="14667" builtinId="8" hidden="1"/>
    <cellStyle name="Hipervínculo" xfId="14676" builtinId="8" hidden="1"/>
    <cellStyle name="Hipervínculo" xfId="14684" builtinId="8" hidden="1"/>
    <cellStyle name="Hipervínculo" xfId="14692" builtinId="8" hidden="1"/>
    <cellStyle name="Hipervínculo" xfId="14700" builtinId="8" hidden="1"/>
    <cellStyle name="Hipervínculo" xfId="14708" builtinId="8" hidden="1"/>
    <cellStyle name="Hipervínculo" xfId="14716" builtinId="8" hidden="1"/>
    <cellStyle name="Hipervínculo" xfId="14724" builtinId="8" hidden="1"/>
    <cellStyle name="Hipervínculo" xfId="14732" builtinId="8" hidden="1"/>
    <cellStyle name="Hipervínculo" xfId="14740" builtinId="8" hidden="1"/>
    <cellStyle name="Hipervínculo" xfId="14748" builtinId="8" hidden="1"/>
    <cellStyle name="Hipervínculo" xfId="14756" builtinId="8" hidden="1"/>
    <cellStyle name="Hipervínculo" xfId="14764" builtinId="8" hidden="1"/>
    <cellStyle name="Hipervínculo" xfId="14772" builtinId="8" hidden="1"/>
    <cellStyle name="Hipervínculo" xfId="14779" builtinId="8" hidden="1"/>
    <cellStyle name="Hipervínculo" xfId="14787" builtinId="8" hidden="1"/>
    <cellStyle name="Hipervínculo" xfId="14795" builtinId="8" hidden="1"/>
    <cellStyle name="Hipervínculo" xfId="14803" builtinId="8" hidden="1"/>
    <cellStyle name="Hipervínculo" xfId="14811" builtinId="8" hidden="1"/>
    <cellStyle name="Hipervínculo" xfId="14819" builtinId="8" hidden="1"/>
    <cellStyle name="Hipervínculo" xfId="14829" builtinId="8" hidden="1"/>
    <cellStyle name="Hipervínculo" xfId="14837" builtinId="8" hidden="1"/>
    <cellStyle name="Hipervínculo" xfId="14845" builtinId="8" hidden="1"/>
    <cellStyle name="Hipervínculo" xfId="14853" builtinId="8" hidden="1"/>
    <cellStyle name="Hipervínculo" xfId="14861" builtinId="8" hidden="1"/>
    <cellStyle name="Hipervínculo" xfId="14869" builtinId="8" hidden="1"/>
    <cellStyle name="Hipervínculo" xfId="14877" builtinId="8" hidden="1"/>
    <cellStyle name="Hipervínculo" xfId="14885" builtinId="8" hidden="1"/>
    <cellStyle name="Hipervínculo" xfId="14893" builtinId="8" hidden="1"/>
    <cellStyle name="Hipervínculo" xfId="14901" builtinId="8" hidden="1"/>
    <cellStyle name="Hipervínculo" xfId="14909" builtinId="8" hidden="1"/>
    <cellStyle name="Hipervínculo" xfId="14917" builtinId="8" hidden="1"/>
    <cellStyle name="Hipervínculo" xfId="14925" builtinId="8" hidden="1"/>
    <cellStyle name="Hipervínculo" xfId="14931" builtinId="8" hidden="1"/>
    <cellStyle name="Hipervínculo" xfId="14939" builtinId="8" hidden="1"/>
    <cellStyle name="Hipervínculo" xfId="14947" builtinId="8" hidden="1"/>
    <cellStyle name="Hipervínculo" xfId="14955" builtinId="8" hidden="1"/>
    <cellStyle name="Hipervínculo" xfId="14963" builtinId="8" hidden="1"/>
    <cellStyle name="Hipervínculo" xfId="14971" builtinId="8" hidden="1"/>
    <cellStyle name="Hipervínculo" xfId="14979" builtinId="8" hidden="1"/>
    <cellStyle name="Hipervínculo" xfId="14989" builtinId="8" hidden="1"/>
    <cellStyle name="Hipervínculo" xfId="14997" builtinId="8" hidden="1"/>
    <cellStyle name="Hipervínculo" xfId="15005" builtinId="8" hidden="1"/>
    <cellStyle name="Hipervínculo" xfId="15013" builtinId="8" hidden="1"/>
    <cellStyle name="Hipervínculo" xfId="15021" builtinId="8" hidden="1"/>
    <cellStyle name="Hipervínculo" xfId="15029" builtinId="8" hidden="1"/>
    <cellStyle name="Hipervínculo" xfId="15037" builtinId="8" hidden="1"/>
    <cellStyle name="Hipervínculo" xfId="15045" builtinId="8" hidden="1"/>
    <cellStyle name="Hipervínculo" xfId="15053" builtinId="8" hidden="1"/>
    <cellStyle name="Hipervínculo" xfId="15061" builtinId="8" hidden="1"/>
    <cellStyle name="Hipervínculo" xfId="15069" builtinId="8" hidden="1"/>
    <cellStyle name="Hipervínculo" xfId="15077" builtinId="8" hidden="1"/>
    <cellStyle name="Hipervínculo" xfId="15085" builtinId="8" hidden="1"/>
    <cellStyle name="Hipervínculo" xfId="15091" builtinId="8" hidden="1"/>
    <cellStyle name="Hipervínculo" xfId="15099" builtinId="8" hidden="1"/>
    <cellStyle name="Hipervínculo" xfId="15107" builtinId="8" hidden="1"/>
    <cellStyle name="Hipervínculo" xfId="15115" builtinId="8" hidden="1"/>
    <cellStyle name="Hipervínculo" xfId="15123" builtinId="8" hidden="1"/>
    <cellStyle name="Hipervínculo" xfId="15131" builtinId="8" hidden="1"/>
    <cellStyle name="Hipervínculo" xfId="15141" builtinId="8" hidden="1"/>
    <cellStyle name="Hipervínculo" xfId="15149" builtinId="8" hidden="1"/>
    <cellStyle name="Hipervínculo" xfId="15157" builtinId="8" hidden="1"/>
    <cellStyle name="Hipervínculo" xfId="15165" builtinId="8" hidden="1"/>
    <cellStyle name="Hipervínculo" xfId="15173" builtinId="8" hidden="1"/>
    <cellStyle name="Hipervínculo" xfId="15181" builtinId="8" hidden="1"/>
    <cellStyle name="Hipervínculo" xfId="15189" builtinId="8" hidden="1"/>
    <cellStyle name="Hipervínculo" xfId="15197" builtinId="8" hidden="1"/>
    <cellStyle name="Hipervínculo" xfId="15205" builtinId="8" hidden="1"/>
    <cellStyle name="Hipervínculo" xfId="15213" builtinId="8" hidden="1"/>
    <cellStyle name="Hipervínculo" xfId="15221" builtinId="8" hidden="1"/>
    <cellStyle name="Hipervínculo" xfId="15229" builtinId="8" hidden="1"/>
    <cellStyle name="Hipervínculo" xfId="15237" builtinId="8" hidden="1"/>
    <cellStyle name="Hipervínculo" xfId="15243" builtinId="8" hidden="1"/>
    <cellStyle name="Hipervínculo" xfId="15251" builtinId="8" hidden="1"/>
    <cellStyle name="Hipervínculo" xfId="15259" builtinId="8" hidden="1"/>
    <cellStyle name="Hipervínculo" xfId="15267" builtinId="8" hidden="1"/>
    <cellStyle name="Hipervínculo" xfId="15275" builtinId="8" hidden="1"/>
    <cellStyle name="Hipervínculo" xfId="15283" builtinId="8" hidden="1"/>
    <cellStyle name="Hipervínculo" xfId="15291" builtinId="8" hidden="1"/>
    <cellStyle name="Hipervínculo" xfId="15301" builtinId="8" hidden="1"/>
    <cellStyle name="Hipervínculo" xfId="15309" builtinId="8" hidden="1"/>
    <cellStyle name="Hipervínculo" xfId="15317" builtinId="8" hidden="1"/>
    <cellStyle name="Hipervínculo" xfId="15325" builtinId="8" hidden="1"/>
    <cellStyle name="Hipervínculo" xfId="15333" builtinId="8" hidden="1"/>
    <cellStyle name="Hipervínculo" xfId="15341" builtinId="8" hidden="1"/>
    <cellStyle name="Hipervínculo" xfId="15349" builtinId="8" hidden="1"/>
    <cellStyle name="Hipervínculo" xfId="15357" builtinId="8" hidden="1"/>
    <cellStyle name="Hipervínculo" xfId="15365" builtinId="8" hidden="1"/>
    <cellStyle name="Hipervínculo" xfId="15373" builtinId="8" hidden="1"/>
    <cellStyle name="Hipervínculo" xfId="15381" builtinId="8" hidden="1"/>
    <cellStyle name="Hipervínculo" xfId="15389" builtinId="8" hidden="1"/>
    <cellStyle name="Hipervínculo" xfId="15397" builtinId="8" hidden="1"/>
    <cellStyle name="Hipervínculo" xfId="15403" builtinId="8" hidden="1"/>
    <cellStyle name="Hipervínculo" xfId="15411" builtinId="8" hidden="1"/>
    <cellStyle name="Hipervínculo" xfId="15419" builtinId="8" hidden="1"/>
    <cellStyle name="Hipervínculo" xfId="15427" builtinId="8" hidden="1"/>
    <cellStyle name="Hipervínculo" xfId="15435" builtinId="8" hidden="1"/>
    <cellStyle name="Hipervínculo" xfId="15443" builtinId="8" hidden="1"/>
    <cellStyle name="Hipervínculo" xfId="15453" builtinId="8" hidden="1"/>
    <cellStyle name="Hipervínculo" xfId="15461" builtinId="8" hidden="1"/>
    <cellStyle name="Hipervínculo" xfId="15469" builtinId="8" hidden="1"/>
    <cellStyle name="Hipervínculo" xfId="15477" builtinId="8" hidden="1"/>
    <cellStyle name="Hipervínculo" xfId="15485" builtinId="8" hidden="1"/>
    <cellStyle name="Hipervínculo" xfId="15493" builtinId="8" hidden="1"/>
    <cellStyle name="Hipervínculo" xfId="15501" builtinId="8" hidden="1"/>
    <cellStyle name="Hipervínculo" xfId="15509" builtinId="8" hidden="1"/>
    <cellStyle name="Hipervínculo" xfId="15517" builtinId="8" hidden="1"/>
    <cellStyle name="Hipervínculo" xfId="15525" builtinId="8" hidden="1"/>
    <cellStyle name="Hipervínculo" xfId="15533" builtinId="8" hidden="1"/>
    <cellStyle name="Hipervínculo" xfId="15541" builtinId="8" hidden="1"/>
    <cellStyle name="Hipervínculo" xfId="15549" builtinId="8" hidden="1"/>
    <cellStyle name="Hipervínculo" xfId="15555" builtinId="8" hidden="1"/>
    <cellStyle name="Hipervínculo" xfId="15563" builtinId="8" hidden="1"/>
    <cellStyle name="Hipervínculo" xfId="15571" builtinId="8" hidden="1"/>
    <cellStyle name="Hipervínculo" xfId="15579" builtinId="8" hidden="1"/>
    <cellStyle name="Hipervínculo" xfId="15587" builtinId="8" hidden="1"/>
    <cellStyle name="Hipervínculo" xfId="15595" builtinId="8" hidden="1"/>
    <cellStyle name="Hipervínculo" xfId="15603" builtinId="8" hidden="1"/>
    <cellStyle name="Hipervínculo" xfId="15613" builtinId="8" hidden="1"/>
    <cellStyle name="Hipervínculo" xfId="15621" builtinId="8" hidden="1"/>
    <cellStyle name="Hipervínculo" xfId="15629" builtinId="8" hidden="1"/>
    <cellStyle name="Hipervínculo" xfId="15637" builtinId="8" hidden="1"/>
    <cellStyle name="Hipervínculo" xfId="15645" builtinId="8" hidden="1"/>
    <cellStyle name="Hipervínculo" xfId="15653" builtinId="8" hidden="1"/>
    <cellStyle name="Hipervínculo" xfId="15661" builtinId="8" hidden="1"/>
    <cellStyle name="Hipervínculo" xfId="15669" builtinId="8" hidden="1"/>
    <cellStyle name="Hipervínculo" xfId="15677" builtinId="8" hidden="1"/>
    <cellStyle name="Hipervínculo" xfId="15685" builtinId="8" hidden="1"/>
    <cellStyle name="Hipervínculo" xfId="15693" builtinId="8" hidden="1"/>
    <cellStyle name="Hipervínculo" xfId="15701" builtinId="8" hidden="1"/>
    <cellStyle name="Hipervínculo" xfId="15709" builtinId="8" hidden="1"/>
    <cellStyle name="Hipervínculo" xfId="15715" builtinId="8" hidden="1"/>
    <cellStyle name="Hipervínculo" xfId="15723" builtinId="8" hidden="1"/>
    <cellStyle name="Hipervínculo" xfId="15731" builtinId="8" hidden="1"/>
    <cellStyle name="Hipervínculo" xfId="15739" builtinId="8" hidden="1"/>
    <cellStyle name="Hipervínculo" xfId="15747" builtinId="8" hidden="1"/>
    <cellStyle name="Hipervínculo" xfId="15755" builtinId="8" hidden="1"/>
    <cellStyle name="Hipervínculo" xfId="15764" builtinId="8" hidden="1"/>
    <cellStyle name="Hipervínculo" xfId="15772" builtinId="8" hidden="1"/>
    <cellStyle name="Hipervínculo" xfId="15780" builtinId="8" hidden="1"/>
    <cellStyle name="Hipervínculo" xfId="15788" builtinId="8" hidden="1"/>
    <cellStyle name="Hipervínculo" xfId="15796" builtinId="8" hidden="1"/>
    <cellStyle name="Hipervínculo" xfId="15804" builtinId="8" hidden="1"/>
    <cellStyle name="Hipervínculo" xfId="15812" builtinId="8" hidden="1"/>
    <cellStyle name="Hipervínculo" xfId="15820" builtinId="8" hidden="1"/>
    <cellStyle name="Hipervínculo" xfId="15828" builtinId="8" hidden="1"/>
    <cellStyle name="Hipervínculo" xfId="15836" builtinId="8" hidden="1"/>
    <cellStyle name="Hipervínculo" xfId="15844" builtinId="8" hidden="1"/>
    <cellStyle name="Hipervínculo" xfId="15852" builtinId="8" hidden="1"/>
    <cellStyle name="Hipervínculo" xfId="15860" builtinId="8" hidden="1"/>
    <cellStyle name="Hipervínculo" xfId="15866" builtinId="8" hidden="1"/>
    <cellStyle name="Hipervínculo" xfId="15874" builtinId="8" hidden="1"/>
    <cellStyle name="Hipervínculo" xfId="15882" builtinId="8" hidden="1"/>
    <cellStyle name="Hipervínculo" xfId="15890" builtinId="8" hidden="1"/>
    <cellStyle name="Hipervínculo" xfId="15898" builtinId="8" hidden="1"/>
    <cellStyle name="Hipervínculo" xfId="15906" builtinId="8" hidden="1"/>
    <cellStyle name="Hipervínculo" xfId="15914" builtinId="8" hidden="1"/>
    <cellStyle name="Hipervínculo" xfId="15922" builtinId="8" hidden="1"/>
    <cellStyle name="Hipervínculo" xfId="15930" builtinId="8" hidden="1"/>
    <cellStyle name="Hipervínculo" xfId="15938" builtinId="8" hidden="1"/>
    <cellStyle name="Hipervínculo" xfId="15946" builtinId="8" hidden="1"/>
    <cellStyle name="Hipervínculo" xfId="15954" builtinId="8" hidden="1"/>
    <cellStyle name="Hipervínculo" xfId="15962" builtinId="8" hidden="1"/>
    <cellStyle name="Hipervínculo" xfId="15970" builtinId="8" hidden="1"/>
    <cellStyle name="Hipervínculo" xfId="15978" builtinId="8" hidden="1"/>
    <cellStyle name="Hipervínculo" xfId="15986" builtinId="8" hidden="1"/>
    <cellStyle name="Hipervínculo" xfId="15994" builtinId="8" hidden="1"/>
    <cellStyle name="Hipervínculo" xfId="16002" builtinId="8" hidden="1"/>
    <cellStyle name="Hipervínculo" xfId="16010" builtinId="8" hidden="1"/>
    <cellStyle name="Hipervínculo" xfId="16018" builtinId="8" hidden="1"/>
    <cellStyle name="Hipervínculo" xfId="16012" builtinId="8" hidden="1"/>
    <cellStyle name="Hipervínculo" xfId="16004" builtinId="8" hidden="1"/>
    <cellStyle name="Hipervínculo" xfId="15996" builtinId="8" hidden="1"/>
    <cellStyle name="Hipervínculo" xfId="15988" builtinId="8" hidden="1"/>
    <cellStyle name="Hipervínculo" xfId="15980" builtinId="8" hidden="1"/>
    <cellStyle name="Hipervínculo" xfId="15972" builtinId="8" hidden="1"/>
    <cellStyle name="Hipervínculo" xfId="15964" builtinId="8" hidden="1"/>
    <cellStyle name="Hipervínculo" xfId="15956" builtinId="8" hidden="1"/>
    <cellStyle name="Hipervínculo" xfId="15948" builtinId="8" hidden="1"/>
    <cellStyle name="Hipervínculo" xfId="15940" builtinId="8" hidden="1"/>
    <cellStyle name="Hipervínculo" xfId="15932" builtinId="8" hidden="1"/>
    <cellStyle name="Hipervínculo" xfId="15924" builtinId="8" hidden="1"/>
    <cellStyle name="Hipervínculo" xfId="15916" builtinId="8" hidden="1"/>
    <cellStyle name="Hipervínculo" xfId="15908" builtinId="8" hidden="1"/>
    <cellStyle name="Hipervínculo" xfId="15900" builtinId="8" hidden="1"/>
    <cellStyle name="Hipervínculo" xfId="15892" builtinId="8" hidden="1"/>
    <cellStyle name="Hipervínculo" xfId="15884" builtinId="8" hidden="1"/>
    <cellStyle name="Hipervínculo" xfId="15876" builtinId="8" hidden="1"/>
    <cellStyle name="Hipervínculo" xfId="15868" builtinId="8" hidden="1"/>
    <cellStyle name="Hipervínculo" xfId="15862" builtinId="8" hidden="1"/>
    <cellStyle name="Hipervínculo" xfId="15854" builtinId="8" hidden="1"/>
    <cellStyle name="Hipervínculo" xfId="15846" builtinId="8" hidden="1"/>
    <cellStyle name="Hipervínculo" xfId="15838" builtinId="8" hidden="1"/>
    <cellStyle name="Hipervínculo" xfId="15830" builtinId="8" hidden="1"/>
    <cellStyle name="Hipervínculo" xfId="15822" builtinId="8" hidden="1"/>
    <cellStyle name="Hipervínculo" xfId="15814" builtinId="8" hidden="1"/>
    <cellStyle name="Hipervínculo" xfId="15806" builtinId="8" hidden="1"/>
    <cellStyle name="Hipervínculo" xfId="15798" builtinId="8" hidden="1"/>
    <cellStyle name="Hipervínculo" xfId="15790" builtinId="8" hidden="1"/>
    <cellStyle name="Hipervínculo" xfId="15782" builtinId="8" hidden="1"/>
    <cellStyle name="Hipervínculo" xfId="15774" builtinId="8" hidden="1"/>
    <cellStyle name="Hipervínculo" xfId="15766" builtinId="8" hidden="1"/>
    <cellStyle name="Hipervínculo" xfId="15757" builtinId="8" hidden="1"/>
    <cellStyle name="Hipervínculo" xfId="15749" builtinId="8" hidden="1"/>
    <cellStyle name="Hipervínculo" xfId="15741" builtinId="8" hidden="1"/>
    <cellStyle name="Hipervínculo" xfId="15733" builtinId="8" hidden="1"/>
    <cellStyle name="Hipervínculo" xfId="15725" builtinId="8" hidden="1"/>
    <cellStyle name="Hipervínculo" xfId="15717" builtinId="8" hidden="1"/>
    <cellStyle name="Hipervínculo" xfId="15450" builtinId="8" hidden="1"/>
    <cellStyle name="Hipervínculo" xfId="15703" builtinId="8" hidden="1"/>
    <cellStyle name="Hipervínculo" xfId="15695" builtinId="8" hidden="1"/>
    <cellStyle name="Hipervínculo" xfId="15687" builtinId="8" hidden="1"/>
    <cellStyle name="Hipervínculo" xfId="15679" builtinId="8" hidden="1"/>
    <cellStyle name="Hipervínculo" xfId="15671" builtinId="8" hidden="1"/>
    <cellStyle name="Hipervínculo" xfId="15663" builtinId="8" hidden="1"/>
    <cellStyle name="Hipervínculo" xfId="15655" builtinId="8" hidden="1"/>
    <cellStyle name="Hipervínculo" xfId="15647" builtinId="8" hidden="1"/>
    <cellStyle name="Hipervínculo" xfId="15639" builtinId="8" hidden="1"/>
    <cellStyle name="Hipervínculo" xfId="15631" builtinId="8" hidden="1"/>
    <cellStyle name="Hipervínculo" xfId="15623" builtinId="8" hidden="1"/>
    <cellStyle name="Hipervínculo" xfId="15615" builtinId="8" hidden="1"/>
    <cellStyle name="Hipervínculo" xfId="15607" builtinId="8" hidden="1"/>
    <cellStyle name="Hipervínculo" xfId="15597" builtinId="8" hidden="1"/>
    <cellStyle name="Hipervínculo" xfId="15589" builtinId="8" hidden="1"/>
    <cellStyle name="Hipervínculo" xfId="15581" builtinId="8" hidden="1"/>
    <cellStyle name="Hipervínculo" xfId="15573" builtinId="8" hidden="1"/>
    <cellStyle name="Hipervínculo" xfId="15565" builtinId="8" hidden="1"/>
    <cellStyle name="Hipervínculo" xfId="15557" builtinId="8" hidden="1"/>
    <cellStyle name="Hipervínculo" xfId="15551" builtinId="8" hidden="1"/>
    <cellStyle name="Hipervínculo" xfId="15543" builtinId="8" hidden="1"/>
    <cellStyle name="Hipervínculo" xfId="15535" builtinId="8" hidden="1"/>
    <cellStyle name="Hipervínculo" xfId="15527" builtinId="8" hidden="1"/>
    <cellStyle name="Hipervínculo" xfId="15519" builtinId="8" hidden="1"/>
    <cellStyle name="Hipervínculo" xfId="15511" builtinId="8" hidden="1"/>
    <cellStyle name="Hipervínculo" xfId="15503" builtinId="8" hidden="1"/>
    <cellStyle name="Hipervínculo" xfId="15495" builtinId="8" hidden="1"/>
    <cellStyle name="Hipervínculo" xfId="15487" builtinId="8" hidden="1"/>
    <cellStyle name="Hipervínculo" xfId="15479" builtinId="8" hidden="1"/>
    <cellStyle name="Hipervínculo" xfId="15471" builtinId="8" hidden="1"/>
    <cellStyle name="Hipervínculo" xfId="15463" builtinId="8" hidden="1"/>
    <cellStyle name="Hipervínculo" xfId="15455" builtinId="8" hidden="1"/>
    <cellStyle name="Hipervínculo" xfId="15445" builtinId="8" hidden="1"/>
    <cellStyle name="Hipervínculo" xfId="15437" builtinId="8" hidden="1"/>
    <cellStyle name="Hipervínculo" xfId="15429" builtinId="8" hidden="1"/>
    <cellStyle name="Hipervínculo" xfId="15421" builtinId="8" hidden="1"/>
    <cellStyle name="Hipervínculo" xfId="15413" builtinId="8" hidden="1"/>
    <cellStyle name="Hipervínculo" xfId="15405" builtinId="8" hidden="1"/>
    <cellStyle name="Hipervínculo" xfId="15138" builtinId="8" hidden="1"/>
    <cellStyle name="Hipervínculo" xfId="15391" builtinId="8" hidden="1"/>
    <cellStyle name="Hipervínculo" xfId="15383" builtinId="8" hidden="1"/>
    <cellStyle name="Hipervínculo" xfId="15375" builtinId="8" hidden="1"/>
    <cellStyle name="Hipervínculo" xfId="15367" builtinId="8" hidden="1"/>
    <cellStyle name="Hipervínculo" xfId="15359" builtinId="8" hidden="1"/>
    <cellStyle name="Hipervínculo" xfId="15351" builtinId="8" hidden="1"/>
    <cellStyle name="Hipervínculo" xfId="15343" builtinId="8" hidden="1"/>
    <cellStyle name="Hipervínculo" xfId="15335" builtinId="8" hidden="1"/>
    <cellStyle name="Hipervínculo" xfId="15327" builtinId="8" hidden="1"/>
    <cellStyle name="Hipervínculo" xfId="15319" builtinId="8" hidden="1"/>
    <cellStyle name="Hipervínculo" xfId="15311" builtinId="8" hidden="1"/>
    <cellStyle name="Hipervínculo" xfId="15303" builtinId="8" hidden="1"/>
    <cellStyle name="Hipervínculo" xfId="15295" builtinId="8" hidden="1"/>
    <cellStyle name="Hipervínculo" xfId="15285" builtinId="8" hidden="1"/>
    <cellStyle name="Hipervínculo" xfId="15277" builtinId="8" hidden="1"/>
    <cellStyle name="Hipervínculo" xfId="15269" builtinId="8" hidden="1"/>
    <cellStyle name="Hipervínculo" xfId="15261" builtinId="8" hidden="1"/>
    <cellStyle name="Hipervínculo" xfId="15253" builtinId="8" hidden="1"/>
    <cellStyle name="Hipervínculo" xfId="15245" builtinId="8" hidden="1"/>
    <cellStyle name="Hipervínculo" xfId="15239" builtinId="8" hidden="1"/>
    <cellStyle name="Hipervínculo" xfId="15231" builtinId="8" hidden="1"/>
    <cellStyle name="Hipervínculo" xfId="15223" builtinId="8" hidden="1"/>
    <cellStyle name="Hipervínculo" xfId="15215" builtinId="8" hidden="1"/>
    <cellStyle name="Hipervínculo" xfId="15207" builtinId="8" hidden="1"/>
    <cellStyle name="Hipervínculo" xfId="15199" builtinId="8" hidden="1"/>
    <cellStyle name="Hipervínculo" xfId="15191" builtinId="8" hidden="1"/>
    <cellStyle name="Hipervínculo" xfId="15183" builtinId="8" hidden="1"/>
    <cellStyle name="Hipervínculo" xfId="15175" builtinId="8" hidden="1"/>
    <cellStyle name="Hipervínculo" xfId="15167" builtinId="8" hidden="1"/>
    <cellStyle name="Hipervínculo" xfId="15159" builtinId="8" hidden="1"/>
    <cellStyle name="Hipervínculo" xfId="15151" builtinId="8" hidden="1"/>
    <cellStyle name="Hipervínculo" xfId="15143" builtinId="8" hidden="1"/>
    <cellStyle name="Hipervínculo" xfId="15133" builtinId="8" hidden="1"/>
    <cellStyle name="Hipervínculo" xfId="15125" builtinId="8" hidden="1"/>
    <cellStyle name="Hipervínculo" xfId="15117" builtinId="8" hidden="1"/>
    <cellStyle name="Hipervínculo" xfId="15109" builtinId="8" hidden="1"/>
    <cellStyle name="Hipervínculo" xfId="15101" builtinId="8" hidden="1"/>
    <cellStyle name="Hipervínculo" xfId="15093" builtinId="8" hidden="1"/>
    <cellStyle name="Hipervínculo" xfId="14826" builtinId="8" hidden="1"/>
    <cellStyle name="Hipervínculo" xfId="15079" builtinId="8" hidden="1"/>
    <cellStyle name="Hipervínculo" xfId="15071" builtinId="8" hidden="1"/>
    <cellStyle name="Hipervínculo" xfId="15063" builtinId="8" hidden="1"/>
    <cellStyle name="Hipervínculo" xfId="15055" builtinId="8" hidden="1"/>
    <cellStyle name="Hipervínculo" xfId="15047" builtinId="8" hidden="1"/>
    <cellStyle name="Hipervínculo" xfId="15039" builtinId="8" hidden="1"/>
    <cellStyle name="Hipervínculo" xfId="15031" builtinId="8" hidden="1"/>
    <cellStyle name="Hipervínculo" xfId="15023" builtinId="8" hidden="1"/>
    <cellStyle name="Hipervínculo" xfId="15015" builtinId="8" hidden="1"/>
    <cellStyle name="Hipervínculo" xfId="15007" builtinId="8" hidden="1"/>
    <cellStyle name="Hipervínculo" xfId="14999" builtinId="8" hidden="1"/>
    <cellStyle name="Hipervínculo" xfId="14991" builtinId="8" hidden="1"/>
    <cellStyle name="Hipervínculo" xfId="14983" builtinId="8" hidden="1"/>
    <cellStyle name="Hipervínculo" xfId="14973" builtinId="8" hidden="1"/>
    <cellStyle name="Hipervínculo" xfId="14965" builtinId="8" hidden="1"/>
    <cellStyle name="Hipervínculo" xfId="14957" builtinId="8" hidden="1"/>
    <cellStyle name="Hipervínculo" xfId="14949" builtinId="8" hidden="1"/>
    <cellStyle name="Hipervínculo" xfId="14941" builtinId="8" hidden="1"/>
    <cellStyle name="Hipervínculo" xfId="14933" builtinId="8" hidden="1"/>
    <cellStyle name="Hipervínculo" xfId="14927" builtinId="8" hidden="1"/>
    <cellStyle name="Hipervínculo" xfId="14919" builtinId="8" hidden="1"/>
    <cellStyle name="Hipervínculo" xfId="14911" builtinId="8" hidden="1"/>
    <cellStyle name="Hipervínculo" xfId="14903" builtinId="8" hidden="1"/>
    <cellStyle name="Hipervínculo" xfId="14895" builtinId="8" hidden="1"/>
    <cellStyle name="Hipervínculo" xfId="14887" builtinId="8" hidden="1"/>
    <cellStyle name="Hipervínculo" xfId="14879" builtinId="8" hidden="1"/>
    <cellStyle name="Hipervínculo" xfId="14871" builtinId="8" hidden="1"/>
    <cellStyle name="Hipervínculo" xfId="14863" builtinId="8" hidden="1"/>
    <cellStyle name="Hipervínculo" xfId="14855" builtinId="8" hidden="1"/>
    <cellStyle name="Hipervínculo" xfId="14847" builtinId="8" hidden="1"/>
    <cellStyle name="Hipervínculo" xfId="14839" builtinId="8" hidden="1"/>
    <cellStyle name="Hipervínculo" xfId="14831" builtinId="8" hidden="1"/>
    <cellStyle name="Hipervínculo" xfId="14821" builtinId="8" hidden="1"/>
    <cellStyle name="Hipervínculo" xfId="14813" builtinId="8" hidden="1"/>
    <cellStyle name="Hipervínculo" xfId="14805" builtinId="8" hidden="1"/>
    <cellStyle name="Hipervínculo" xfId="14797" builtinId="8" hidden="1"/>
    <cellStyle name="Hipervínculo" xfId="14789" builtinId="8" hidden="1"/>
    <cellStyle name="Hipervínculo" xfId="14781" builtinId="8" hidden="1"/>
    <cellStyle name="Hipervínculo" xfId="14669" builtinId="8" hidden="1"/>
    <cellStyle name="Hipervínculo" xfId="14766" builtinId="8" hidden="1"/>
    <cellStyle name="Hipervínculo" xfId="14758" builtinId="8" hidden="1"/>
    <cellStyle name="Hipervínculo" xfId="14750" builtinId="8" hidden="1"/>
    <cellStyle name="Hipervínculo" xfId="14742" builtinId="8" hidden="1"/>
    <cellStyle name="Hipervínculo" xfId="14734" builtinId="8" hidden="1"/>
    <cellStyle name="Hipervínculo" xfId="14726" builtinId="8" hidden="1"/>
    <cellStyle name="Hipervínculo" xfId="14718" builtinId="8" hidden="1"/>
    <cellStyle name="Hipervínculo" xfId="14710" builtinId="8" hidden="1"/>
    <cellStyle name="Hipervínculo" xfId="14702" builtinId="8" hidden="1"/>
    <cellStyle name="Hipervínculo" xfId="14694" builtinId="8" hidden="1"/>
    <cellStyle name="Hipervínculo" xfId="14686" builtinId="8" hidden="1"/>
    <cellStyle name="Hipervínculo" xfId="14678" builtinId="8" hidden="1"/>
    <cellStyle name="Hipervínculo" xfId="14670" builtinId="8" hidden="1"/>
    <cellStyle name="Hipervínculo" xfId="14661" builtinId="8" hidden="1"/>
    <cellStyle name="Hipervínculo" xfId="14653" builtinId="8" hidden="1"/>
    <cellStyle name="Hipervínculo" xfId="14645" builtinId="8" hidden="1"/>
    <cellStyle name="Hipervínculo" xfId="14637" builtinId="8" hidden="1"/>
    <cellStyle name="Hipervínculo" xfId="14629" builtinId="8" hidden="1"/>
    <cellStyle name="Hipervínculo" xfId="14621" builtinId="8" hidden="1"/>
    <cellStyle name="Hipervínculo" xfId="14615" builtinId="8" hidden="1"/>
    <cellStyle name="Hipervínculo" xfId="14607" builtinId="8" hidden="1"/>
    <cellStyle name="Hipervínculo" xfId="14599" builtinId="8" hidden="1"/>
    <cellStyle name="Hipervínculo" xfId="14591" builtinId="8" hidden="1"/>
    <cellStyle name="Hipervínculo" xfId="14583" builtinId="8" hidden="1"/>
    <cellStyle name="Hipervínculo" xfId="14575" builtinId="8" hidden="1"/>
    <cellStyle name="Hipervínculo" xfId="14567" builtinId="8" hidden="1"/>
    <cellStyle name="Hipervínculo" xfId="14559" builtinId="8" hidden="1"/>
    <cellStyle name="Hipervínculo" xfId="14551" builtinId="8" hidden="1"/>
    <cellStyle name="Hipervínculo" xfId="14543" builtinId="8" hidden="1"/>
    <cellStyle name="Hipervínculo" xfId="14535" builtinId="8" hidden="1"/>
    <cellStyle name="Hipervínculo" xfId="14527" builtinId="8" hidden="1"/>
    <cellStyle name="Hipervínculo" xfId="14519" builtinId="8" hidden="1"/>
    <cellStyle name="Hipervínculo" xfId="14509" builtinId="8" hidden="1"/>
    <cellStyle name="Hipervínculo" xfId="14501" builtinId="8" hidden="1"/>
    <cellStyle name="Hipervínculo" xfId="14493" builtinId="8" hidden="1"/>
    <cellStyle name="Hipervínculo" xfId="14485" builtinId="8" hidden="1"/>
    <cellStyle name="Hipervínculo" xfId="14477" builtinId="8" hidden="1"/>
    <cellStyle name="Hipervínculo" xfId="14469" builtinId="8" hidden="1"/>
    <cellStyle name="Hipervínculo" xfId="14046" builtinId="8" hidden="1"/>
    <cellStyle name="Hipervínculo" xfId="14455" builtinId="8" hidden="1"/>
    <cellStyle name="Hipervínculo" xfId="14447" builtinId="8" hidden="1"/>
    <cellStyle name="Hipervínculo" xfId="14439" builtinId="8" hidden="1"/>
    <cellStyle name="Hipervínculo" xfId="14431" builtinId="8" hidden="1"/>
    <cellStyle name="Hipervínculo" xfId="14423" builtinId="8" hidden="1"/>
    <cellStyle name="Hipervínculo" xfId="14415" builtinId="8" hidden="1"/>
    <cellStyle name="Hipervínculo" xfId="14407" builtinId="8" hidden="1"/>
    <cellStyle name="Hipervínculo" xfId="14399" builtinId="8" hidden="1"/>
    <cellStyle name="Hipervínculo" xfId="14391" builtinId="8" hidden="1"/>
    <cellStyle name="Hipervínculo" xfId="14383" builtinId="8" hidden="1"/>
    <cellStyle name="Hipervínculo" xfId="14375" builtinId="8" hidden="1"/>
    <cellStyle name="Hipervínculo" xfId="14367" builtinId="8" hidden="1"/>
    <cellStyle name="Hipervínculo" xfId="14359" builtinId="8" hidden="1"/>
    <cellStyle name="Hipervínculo" xfId="14349" builtinId="8" hidden="1"/>
    <cellStyle name="Hipervínculo" xfId="14341" builtinId="8" hidden="1"/>
    <cellStyle name="Hipervínculo" xfId="14333" builtinId="8" hidden="1"/>
    <cellStyle name="Hipervínculo" xfId="14325" builtinId="8" hidden="1"/>
    <cellStyle name="Hipervínculo" xfId="14317" builtinId="8" hidden="1"/>
    <cellStyle name="Hipervínculo" xfId="14309" builtinId="8" hidden="1"/>
    <cellStyle name="Hipervínculo" xfId="14302" builtinId="8" hidden="1"/>
    <cellStyle name="Hipervínculo" xfId="14294" builtinId="8" hidden="1"/>
    <cellStyle name="Hipervínculo" xfId="14286" builtinId="8" hidden="1"/>
    <cellStyle name="Hipervínculo" xfId="14278" builtinId="8" hidden="1"/>
    <cellStyle name="Hipervínculo" xfId="14270" builtinId="8" hidden="1"/>
    <cellStyle name="Hipervínculo" xfId="14262" builtinId="8" hidden="1"/>
    <cellStyle name="Hipervínculo" xfId="14254" builtinId="8" hidden="1"/>
    <cellStyle name="Hipervínculo" xfId="14246" builtinId="8" hidden="1"/>
    <cellStyle name="Hipervínculo" xfId="14238" builtinId="8" hidden="1"/>
    <cellStyle name="Hipervínculo" xfId="14230" builtinId="8" hidden="1"/>
    <cellStyle name="Hipervínculo" xfId="14222" builtinId="8" hidden="1"/>
    <cellStyle name="Hipervínculo" xfId="14214" builtinId="8" hidden="1"/>
    <cellStyle name="Hipervínculo" xfId="14206" builtinId="8" hidden="1"/>
    <cellStyle name="Hipervínculo" xfId="14197" builtinId="8" hidden="1"/>
    <cellStyle name="Hipervínculo" xfId="14189" builtinId="8" hidden="1"/>
    <cellStyle name="Hipervínculo" xfId="14181" builtinId="8" hidden="1"/>
    <cellStyle name="Hipervínculo" xfId="14173" builtinId="8" hidden="1"/>
    <cellStyle name="Hipervínculo" xfId="14165" builtinId="8" hidden="1"/>
    <cellStyle name="Hipervínculo" xfId="14157" builtinId="8" hidden="1"/>
    <cellStyle name="Hipervínculo" xfId="13992" builtinId="8" hidden="1"/>
    <cellStyle name="Hipervínculo" xfId="14143" builtinId="8" hidden="1"/>
    <cellStyle name="Hipervínculo" xfId="14135" builtinId="8" hidden="1"/>
    <cellStyle name="Hipervínculo" xfId="14127" builtinId="8" hidden="1"/>
    <cellStyle name="Hipervínculo" xfId="14119" builtinId="8" hidden="1"/>
    <cellStyle name="Hipervínculo" xfId="14111" builtinId="8" hidden="1"/>
    <cellStyle name="Hipervínculo" xfId="14103" builtinId="8" hidden="1"/>
    <cellStyle name="Hipervínculo" xfId="14095" builtinId="8" hidden="1"/>
    <cellStyle name="Hipervínculo" xfId="14087" builtinId="8" hidden="1"/>
    <cellStyle name="Hipervínculo" xfId="14079" builtinId="8" hidden="1"/>
    <cellStyle name="Hipervínculo" xfId="14071" builtinId="8" hidden="1"/>
    <cellStyle name="Hipervínculo" xfId="14063" builtinId="8" hidden="1"/>
    <cellStyle name="Hipervínculo" xfId="14055" builtinId="8" hidden="1"/>
    <cellStyle name="Hipervínculo" xfId="14047" builtinId="8" hidden="1"/>
    <cellStyle name="Hipervínculo" xfId="14037" builtinId="8" hidden="1"/>
    <cellStyle name="Hipervínculo" xfId="14029" builtinId="8" hidden="1"/>
    <cellStyle name="Hipervínculo" xfId="14021" builtinId="8" hidden="1"/>
    <cellStyle name="Hipervínculo" xfId="14013" builtinId="8" hidden="1"/>
    <cellStyle name="Hipervínculo" xfId="14005" builtinId="8" hidden="1"/>
    <cellStyle name="Hipervínculo" xfId="13997" builtinId="8" hidden="1"/>
    <cellStyle name="Hipervínculo" xfId="13988" builtinId="8" hidden="1"/>
    <cellStyle name="Hipervínculo" xfId="13980" builtinId="8" hidden="1"/>
    <cellStyle name="Hipervínculo" xfId="13972" builtinId="8" hidden="1"/>
    <cellStyle name="Hipervínculo" xfId="13964" builtinId="8" hidden="1"/>
    <cellStyle name="Hipervínculo" xfId="13956" builtinId="8" hidden="1"/>
    <cellStyle name="Hipervínculo" xfId="13948" builtinId="8" hidden="1"/>
    <cellStyle name="Hipervínculo" xfId="13888" builtinId="8" hidden="1"/>
    <cellStyle name="Hipervínculo" xfId="13933" builtinId="8" hidden="1"/>
    <cellStyle name="Hipervínculo" xfId="13925" builtinId="8" hidden="1"/>
    <cellStyle name="Hipervínculo" xfId="13917" builtinId="8" hidden="1"/>
    <cellStyle name="Hipervínculo" xfId="13909" builtinId="8" hidden="1"/>
    <cellStyle name="Hipervínculo" xfId="13901" builtinId="8" hidden="1"/>
    <cellStyle name="Hipervínculo" xfId="13893" builtinId="8" hidden="1"/>
    <cellStyle name="Hipervínculo" xfId="13884" builtinId="8" hidden="1"/>
    <cellStyle name="Hipervínculo" xfId="13876" builtinId="8" hidden="1"/>
    <cellStyle name="Hipervínculo" xfId="13868" builtinId="8" hidden="1"/>
    <cellStyle name="Hipervínculo" xfId="13860" builtinId="8" hidden="1"/>
    <cellStyle name="Hipervínculo" xfId="13852" builtinId="8" hidden="1"/>
    <cellStyle name="Hipervínculo" xfId="13844" builtinId="8" hidden="1"/>
    <cellStyle name="Hipervínculo" xfId="13836" builtinId="8" hidden="1"/>
    <cellStyle name="Hipervínculo" xfId="13828" builtinId="8" hidden="1"/>
    <cellStyle name="Hipervínculo" xfId="13820" builtinId="8" hidden="1"/>
    <cellStyle name="Hipervínculo" xfId="13812" builtinId="8" hidden="1"/>
    <cellStyle name="Hipervínculo" xfId="13804" builtinId="8" hidden="1"/>
    <cellStyle name="Hipervínculo" xfId="13796" builtinId="8" hidden="1"/>
    <cellStyle name="Hipervínculo" xfId="13755" builtinId="8" hidden="1"/>
    <cellStyle name="Hipervínculo" xfId="13761" builtinId="8" hidden="1"/>
    <cellStyle name="Hipervínculo" xfId="13765" builtinId="8" hidden="1"/>
    <cellStyle name="Hipervínculo" xfId="13771" builtinId="8" hidden="1"/>
    <cellStyle name="Hipervínculo" xfId="13777" builtinId="8" hidden="1"/>
    <cellStyle name="Hipervínculo" xfId="13781" builtinId="8" hidden="1"/>
    <cellStyle name="Hipervínculo" xfId="13788" builtinId="8" hidden="1"/>
    <cellStyle name="Hipervínculo" xfId="13794" builtinId="8" hidden="1"/>
    <cellStyle name="Hipervínculo" xfId="13784" builtinId="8" hidden="1"/>
    <cellStyle name="Hipervínculo" xfId="13767" builtinId="8" hidden="1"/>
    <cellStyle name="Hipervínculo" xfId="13751" builtinId="8" hidden="1"/>
    <cellStyle name="Hipervínculo" xfId="13741" builtinId="8" hidden="1"/>
    <cellStyle name="Hipervínculo" xfId="13747" builtinId="8" hidden="1"/>
    <cellStyle name="Hipervínculo" xfId="13743" builtinId="8" hidden="1"/>
    <cellStyle name="Hipervínculo" xfId="13737" builtinId="8" hidden="1"/>
    <cellStyle name="Hipervínculo" xfId="9209" builtinId="8" hidden="1"/>
    <cellStyle name="Hipervínculo" xfId="16092" builtinId="8" hidden="1"/>
    <cellStyle name="Hipervínculo" xfId="16100" builtinId="8" hidden="1"/>
    <cellStyle name="Hipervínculo" xfId="16108" builtinId="8" hidden="1"/>
    <cellStyle name="Hipervínculo" xfId="16116" builtinId="8" hidden="1"/>
    <cellStyle name="Hipervínculo" xfId="16124" builtinId="8" hidden="1"/>
    <cellStyle name="Hipervínculo" xfId="16132" builtinId="8" hidden="1"/>
    <cellStyle name="Hipervínculo" xfId="16140" builtinId="8" hidden="1"/>
    <cellStyle name="Hipervínculo" xfId="16148" builtinId="8" hidden="1"/>
    <cellStyle name="Hipervínculo" xfId="16156" builtinId="8" hidden="1"/>
    <cellStyle name="Hipervínculo" xfId="16164" builtinId="8" hidden="1"/>
    <cellStyle name="Hipervínculo" xfId="16172" builtinId="8" hidden="1"/>
    <cellStyle name="Hipervínculo" xfId="16181" builtinId="8" hidden="1"/>
    <cellStyle name="Hipervínculo" xfId="16189" builtinId="8" hidden="1"/>
    <cellStyle name="Hipervínculo" xfId="16197" builtinId="8" hidden="1"/>
    <cellStyle name="Hipervínculo" xfId="16205" builtinId="8" hidden="1"/>
    <cellStyle name="Hipervínculo" xfId="16213" builtinId="8" hidden="1"/>
    <cellStyle name="Hipervínculo" xfId="16221" builtinId="8" hidden="1"/>
    <cellStyle name="Hipervínculo" xfId="16229" builtinId="8" hidden="1"/>
    <cellStyle name="Hipervínculo" xfId="16236" builtinId="8" hidden="1"/>
    <cellStyle name="Hipervínculo" xfId="16244" builtinId="8" hidden="1"/>
    <cellStyle name="Hipervínculo" xfId="16252" builtinId="8" hidden="1"/>
    <cellStyle name="Hipervínculo" xfId="16260" builtinId="8" hidden="1"/>
    <cellStyle name="Hipervínculo" xfId="16268" builtinId="8" hidden="1"/>
    <cellStyle name="Hipervínculo" xfId="16276" builtinId="8" hidden="1"/>
    <cellStyle name="Hipervínculo" xfId="16285" builtinId="8" hidden="1"/>
    <cellStyle name="Hipervínculo" xfId="16293" builtinId="8" hidden="1"/>
    <cellStyle name="Hipervínculo" xfId="16301" builtinId="8" hidden="1"/>
    <cellStyle name="Hipervínculo" xfId="16309" builtinId="8" hidden="1"/>
    <cellStyle name="Hipervínculo" xfId="16317" builtinId="8" hidden="1"/>
    <cellStyle name="Hipervínculo" xfId="16325" builtinId="8" hidden="1"/>
    <cellStyle name="Hipervínculo" xfId="16333" builtinId="8" hidden="1"/>
    <cellStyle name="Hipervínculo" xfId="16343" builtinId="8" hidden="1"/>
    <cellStyle name="Hipervínculo" xfId="16351" builtinId="8" hidden="1"/>
    <cellStyle name="Hipervínculo" xfId="16359" builtinId="8" hidden="1"/>
    <cellStyle name="Hipervínculo" xfId="16367" builtinId="8" hidden="1"/>
    <cellStyle name="Hipervínculo" xfId="16375" builtinId="8" hidden="1"/>
    <cellStyle name="Hipervínculo" xfId="16383" builtinId="8" hidden="1"/>
    <cellStyle name="Hipervínculo" xfId="16391" builtinId="8" hidden="1"/>
    <cellStyle name="Hipervínculo" xfId="16399" builtinId="8" hidden="1"/>
    <cellStyle name="Hipervínculo" xfId="16407" builtinId="8" hidden="1"/>
    <cellStyle name="Hipervínculo" xfId="16415" builtinId="8" hidden="1"/>
    <cellStyle name="Hipervínculo" xfId="16423" builtinId="8" hidden="1"/>
    <cellStyle name="Hipervínculo" xfId="16431" builtinId="8" hidden="1"/>
    <cellStyle name="Hipervínculo" xfId="16439" builtinId="8" hidden="1"/>
    <cellStyle name="Hipervínculo" xfId="16445" builtinId="8" hidden="1"/>
    <cellStyle name="Hipervínculo" xfId="16453" builtinId="8" hidden="1"/>
    <cellStyle name="Hipervínculo" xfId="16461" builtinId="8" hidden="1"/>
    <cellStyle name="Hipervínculo" xfId="16469" builtinId="8" hidden="1"/>
    <cellStyle name="Hipervínculo" xfId="16477" builtinId="8" hidden="1"/>
    <cellStyle name="Hipervínculo" xfId="16485" builtinId="8" hidden="1"/>
    <cellStyle name="Hipervínculo" xfId="16494" builtinId="8" hidden="1"/>
    <cellStyle name="Hipervínculo" xfId="16502" builtinId="8" hidden="1"/>
    <cellStyle name="Hipervínculo" xfId="16510" builtinId="8" hidden="1"/>
    <cellStyle name="Hipervínculo" xfId="16518" builtinId="8" hidden="1"/>
    <cellStyle name="Hipervínculo" xfId="16526" builtinId="8" hidden="1"/>
    <cellStyle name="Hipervínculo" xfId="16534" builtinId="8" hidden="1"/>
    <cellStyle name="Hipervínculo" xfId="16542" builtinId="8" hidden="1"/>
    <cellStyle name="Hipervínculo" xfId="16550" builtinId="8" hidden="1"/>
    <cellStyle name="Hipervínculo" xfId="16558" builtinId="8" hidden="1"/>
    <cellStyle name="Hipervínculo" xfId="16566" builtinId="8" hidden="1"/>
    <cellStyle name="Hipervínculo" xfId="16574" builtinId="8" hidden="1"/>
    <cellStyle name="Hipervínculo" xfId="16582" builtinId="8" hidden="1"/>
    <cellStyle name="Hipervínculo" xfId="16590" builtinId="8" hidden="1"/>
    <cellStyle name="Hipervínculo" xfId="16597" builtinId="8" hidden="1"/>
    <cellStyle name="Hipervínculo" xfId="16605" builtinId="8" hidden="1"/>
    <cellStyle name="Hipervínculo" xfId="16613" builtinId="8" hidden="1"/>
    <cellStyle name="Hipervínculo" xfId="16621" builtinId="8" hidden="1"/>
    <cellStyle name="Hipervínculo" xfId="16629" builtinId="8" hidden="1"/>
    <cellStyle name="Hipervínculo" xfId="16637" builtinId="8" hidden="1"/>
    <cellStyle name="Hipervínculo" xfId="16645" builtinId="8" hidden="1"/>
    <cellStyle name="Hipervínculo" xfId="16655" builtinId="8" hidden="1"/>
    <cellStyle name="Hipervínculo" xfId="16663" builtinId="8" hidden="1"/>
    <cellStyle name="Hipervínculo" xfId="16671" builtinId="8" hidden="1"/>
    <cellStyle name="Hipervínculo" xfId="16679" builtinId="8" hidden="1"/>
    <cellStyle name="Hipervínculo" xfId="16687" builtinId="8" hidden="1"/>
    <cellStyle name="Hipervínculo" xfId="16695" builtinId="8" hidden="1"/>
    <cellStyle name="Hipervínculo" xfId="16703" builtinId="8" hidden="1"/>
    <cellStyle name="Hipervínculo" xfId="16711" builtinId="8" hidden="1"/>
    <cellStyle name="Hipervínculo" xfId="16719" builtinId="8" hidden="1"/>
    <cellStyle name="Hipervínculo" xfId="16727" builtinId="8" hidden="1"/>
    <cellStyle name="Hipervínculo" xfId="16735" builtinId="8" hidden="1"/>
    <cellStyle name="Hipervínculo" xfId="16743" builtinId="8" hidden="1"/>
    <cellStyle name="Hipervínculo" xfId="16751" builtinId="8" hidden="1"/>
    <cellStyle name="Hipervínculo" xfId="16757" builtinId="8" hidden="1"/>
    <cellStyle name="Hipervínculo" xfId="16765" builtinId="8" hidden="1"/>
    <cellStyle name="Hipervínculo" xfId="16773" builtinId="8" hidden="1"/>
    <cellStyle name="Hipervínculo" xfId="16781" builtinId="8" hidden="1"/>
    <cellStyle name="Hipervínculo" xfId="16789" builtinId="8" hidden="1"/>
    <cellStyle name="Hipervínculo" xfId="16797" builtinId="8" hidden="1"/>
    <cellStyle name="Hipervínculo" xfId="16807" builtinId="8" hidden="1"/>
    <cellStyle name="Hipervínculo" xfId="16815" builtinId="8" hidden="1"/>
    <cellStyle name="Hipervínculo" xfId="16823" builtinId="8" hidden="1"/>
    <cellStyle name="Hipervínculo" xfId="16831" builtinId="8" hidden="1"/>
    <cellStyle name="Hipervínculo" xfId="16839" builtinId="8" hidden="1"/>
    <cellStyle name="Hipervínculo" xfId="16847" builtinId="8" hidden="1"/>
    <cellStyle name="Hipervínculo" xfId="16855" builtinId="8" hidden="1"/>
    <cellStyle name="Hipervínculo" xfId="16863" builtinId="8" hidden="1"/>
    <cellStyle name="Hipervínculo" xfId="16871" builtinId="8" hidden="1"/>
    <cellStyle name="Hipervínculo" xfId="16879" builtinId="8" hidden="1"/>
    <cellStyle name="Hipervínculo" xfId="16887" builtinId="8" hidden="1"/>
    <cellStyle name="Hipervínculo" xfId="16895" builtinId="8" hidden="1"/>
    <cellStyle name="Hipervínculo" xfId="16903" builtinId="8" hidden="1"/>
    <cellStyle name="Hipervínculo" xfId="16909" builtinId="8" hidden="1"/>
    <cellStyle name="Hipervínculo" xfId="16917" builtinId="8" hidden="1"/>
    <cellStyle name="Hipervínculo" xfId="16925" builtinId="8" hidden="1"/>
    <cellStyle name="Hipervínculo" xfId="16933" builtinId="8" hidden="1"/>
    <cellStyle name="Hipervínculo" xfId="16941" builtinId="8" hidden="1"/>
    <cellStyle name="Hipervínculo" xfId="16949" builtinId="8" hidden="1"/>
    <cellStyle name="Hipervínculo" xfId="16957" builtinId="8" hidden="1"/>
    <cellStyle name="Hipervínculo" xfId="16966" builtinId="8" hidden="1"/>
    <cellStyle name="Hipervínculo" xfId="16974" builtinId="8" hidden="1"/>
    <cellStyle name="Hipervínculo" xfId="16982" builtinId="8" hidden="1"/>
    <cellStyle name="Hipervínculo" xfId="16990" builtinId="8" hidden="1"/>
    <cellStyle name="Hipervínculo" xfId="16998" builtinId="8" hidden="1"/>
    <cellStyle name="Hipervínculo" xfId="17006" builtinId="8" hidden="1"/>
    <cellStyle name="Hipervínculo" xfId="17014" builtinId="8" hidden="1"/>
    <cellStyle name="Hipervínculo" xfId="17022" builtinId="8" hidden="1"/>
    <cellStyle name="Hipervínculo" xfId="17030" builtinId="8" hidden="1"/>
    <cellStyle name="Hipervínculo" xfId="17038" builtinId="8" hidden="1"/>
    <cellStyle name="Hipervínculo" xfId="17046" builtinId="8" hidden="1"/>
    <cellStyle name="Hipervínculo" xfId="17054" builtinId="8" hidden="1"/>
    <cellStyle name="Hipervínculo" xfId="17062" builtinId="8" hidden="1"/>
    <cellStyle name="Hipervínculo" xfId="17069" builtinId="8" hidden="1"/>
    <cellStyle name="Hipervínculo" xfId="17077" builtinId="8" hidden="1"/>
    <cellStyle name="Hipervínculo" xfId="17085" builtinId="8" hidden="1"/>
    <cellStyle name="Hipervínculo" xfId="17093" builtinId="8" hidden="1"/>
    <cellStyle name="Hipervínculo" xfId="17101" builtinId="8" hidden="1"/>
    <cellStyle name="Hipervínculo" xfId="17109" builtinId="8" hidden="1"/>
    <cellStyle name="Hipervínculo" xfId="17119" builtinId="8" hidden="1"/>
    <cellStyle name="Hipervínculo" xfId="17127" builtinId="8" hidden="1"/>
    <cellStyle name="Hipervínculo" xfId="17135" builtinId="8" hidden="1"/>
    <cellStyle name="Hipervínculo" xfId="17143" builtinId="8" hidden="1"/>
    <cellStyle name="Hipervínculo" xfId="17151" builtinId="8" hidden="1"/>
    <cellStyle name="Hipervínculo" xfId="17159" builtinId="8" hidden="1"/>
    <cellStyle name="Hipervínculo" xfId="17167" builtinId="8" hidden="1"/>
    <cellStyle name="Hipervínculo" xfId="17175" builtinId="8" hidden="1"/>
    <cellStyle name="Hipervínculo" xfId="17183" builtinId="8" hidden="1"/>
    <cellStyle name="Hipervínculo" xfId="17191" builtinId="8" hidden="1"/>
    <cellStyle name="Hipervínculo" xfId="17199" builtinId="8" hidden="1"/>
    <cellStyle name="Hipervínculo" xfId="17207" builtinId="8" hidden="1"/>
    <cellStyle name="Hipervínculo" xfId="17215" builtinId="8" hidden="1"/>
    <cellStyle name="Hipervínculo" xfId="17221" builtinId="8" hidden="1"/>
    <cellStyle name="Hipervínculo" xfId="17229" builtinId="8" hidden="1"/>
    <cellStyle name="Hipervínculo" xfId="17237" builtinId="8" hidden="1"/>
    <cellStyle name="Hipervínculo" xfId="17245" builtinId="8" hidden="1"/>
    <cellStyle name="Hipervínculo" xfId="17253" builtinId="8" hidden="1"/>
    <cellStyle name="Hipervínculo" xfId="17261" builtinId="8" hidden="1"/>
    <cellStyle name="Hipervínculo" xfId="17269" builtinId="8" hidden="1"/>
    <cellStyle name="Hipervínculo" xfId="17279" builtinId="8" hidden="1"/>
    <cellStyle name="Hipervínculo" xfId="17287" builtinId="8" hidden="1"/>
    <cellStyle name="Hipervínculo" xfId="17295" builtinId="8" hidden="1"/>
    <cellStyle name="Hipervínculo" xfId="17303" builtinId="8" hidden="1"/>
    <cellStyle name="Hipervínculo" xfId="17311" builtinId="8" hidden="1"/>
    <cellStyle name="Hipervínculo" xfId="17319" builtinId="8" hidden="1"/>
    <cellStyle name="Hipervínculo" xfId="17327" builtinId="8" hidden="1"/>
    <cellStyle name="Hipervínculo" xfId="17335" builtinId="8" hidden="1"/>
    <cellStyle name="Hipervínculo" xfId="17343" builtinId="8" hidden="1"/>
    <cellStyle name="Hipervínculo" xfId="17351" builtinId="8" hidden="1"/>
    <cellStyle name="Hipervínculo" xfId="17359" builtinId="8" hidden="1"/>
    <cellStyle name="Hipervínculo" xfId="17367" builtinId="8" hidden="1"/>
    <cellStyle name="Hipervínculo" xfId="17375" builtinId="8" hidden="1"/>
    <cellStyle name="Hipervínculo" xfId="17381" builtinId="8" hidden="1"/>
    <cellStyle name="Hipervínculo" xfId="17389" builtinId="8" hidden="1"/>
    <cellStyle name="Hipervínculo" xfId="17397" builtinId="8" hidden="1"/>
    <cellStyle name="Hipervínculo" xfId="17405" builtinId="8" hidden="1"/>
    <cellStyle name="Hipervínculo" xfId="17413" builtinId="8" hidden="1"/>
    <cellStyle name="Hipervínculo" xfId="17421" builtinId="8" hidden="1"/>
    <cellStyle name="Hipervínculo" xfId="17431" builtinId="8" hidden="1"/>
    <cellStyle name="Hipervínculo" xfId="17439" builtinId="8" hidden="1"/>
    <cellStyle name="Hipervínculo" xfId="17447" builtinId="8" hidden="1"/>
    <cellStyle name="Hipervínculo" xfId="17455" builtinId="8" hidden="1"/>
    <cellStyle name="Hipervínculo" xfId="17463" builtinId="8" hidden="1"/>
    <cellStyle name="Hipervínculo" xfId="17471" builtinId="8" hidden="1"/>
    <cellStyle name="Hipervínculo" xfId="17479" builtinId="8" hidden="1"/>
    <cellStyle name="Hipervínculo" xfId="17487" builtinId="8" hidden="1"/>
    <cellStyle name="Hipervínculo" xfId="17495" builtinId="8" hidden="1"/>
    <cellStyle name="Hipervínculo" xfId="17503" builtinId="8" hidden="1"/>
    <cellStyle name="Hipervínculo" xfId="17511" builtinId="8" hidden="1"/>
    <cellStyle name="Hipervínculo" xfId="17519" builtinId="8" hidden="1"/>
    <cellStyle name="Hipervínculo" xfId="17527" builtinId="8" hidden="1"/>
    <cellStyle name="Hipervínculo" xfId="17533" builtinId="8" hidden="1"/>
    <cellStyle name="Hipervínculo" xfId="17541" builtinId="8" hidden="1"/>
    <cellStyle name="Hipervínculo" xfId="17549" builtinId="8" hidden="1"/>
    <cellStyle name="Hipervínculo" xfId="17557" builtinId="8" hidden="1"/>
    <cellStyle name="Hipervínculo" xfId="17565" builtinId="8" hidden="1"/>
    <cellStyle name="Hipervínculo" xfId="17573" builtinId="8" hidden="1"/>
    <cellStyle name="Hipervínculo" xfId="17581" builtinId="8" hidden="1"/>
    <cellStyle name="Hipervínculo" xfId="17591" builtinId="8" hidden="1"/>
    <cellStyle name="Hipervínculo" xfId="17599" builtinId="8" hidden="1"/>
    <cellStyle name="Hipervínculo" xfId="17607" builtinId="8" hidden="1"/>
    <cellStyle name="Hipervínculo" xfId="17615" builtinId="8" hidden="1"/>
    <cellStyle name="Hipervínculo" xfId="17623" builtinId="8" hidden="1"/>
    <cellStyle name="Hipervínculo" xfId="17631" builtinId="8" hidden="1"/>
    <cellStyle name="Hipervínculo" xfId="17639" builtinId="8" hidden="1"/>
    <cellStyle name="Hipervínculo" xfId="17647" builtinId="8" hidden="1"/>
    <cellStyle name="Hipervínculo" xfId="17655" builtinId="8" hidden="1"/>
    <cellStyle name="Hipervínculo" xfId="17663" builtinId="8" hidden="1"/>
    <cellStyle name="Hipervínculo" xfId="17671" builtinId="8" hidden="1"/>
    <cellStyle name="Hipervínculo" xfId="17679" builtinId="8" hidden="1"/>
    <cellStyle name="Hipervínculo" xfId="17687" builtinId="8" hidden="1"/>
    <cellStyle name="Hipervínculo" xfId="17693" builtinId="8" hidden="1"/>
    <cellStyle name="Hipervínculo" xfId="17701" builtinId="8" hidden="1"/>
    <cellStyle name="Hipervínculo" xfId="17709" builtinId="8" hidden="1"/>
    <cellStyle name="Hipervínculo" xfId="17717" builtinId="8" hidden="1"/>
    <cellStyle name="Hipervínculo" xfId="17725" builtinId="8" hidden="1"/>
    <cellStyle name="Hipervínculo" xfId="17733" builtinId="8" hidden="1"/>
    <cellStyle name="Hipervínculo" xfId="17743" builtinId="8" hidden="1"/>
    <cellStyle name="Hipervínculo" xfId="17751" builtinId="8" hidden="1"/>
    <cellStyle name="Hipervínculo" xfId="17759" builtinId="8" hidden="1"/>
    <cellStyle name="Hipervínculo" xfId="17767" builtinId="8" hidden="1"/>
    <cellStyle name="Hipervínculo" xfId="17775" builtinId="8" hidden="1"/>
    <cellStyle name="Hipervínculo" xfId="17783" builtinId="8" hidden="1"/>
    <cellStyle name="Hipervínculo" xfId="17791" builtinId="8" hidden="1"/>
    <cellStyle name="Hipervínculo" xfId="17799" builtinId="8" hidden="1"/>
    <cellStyle name="Hipervínculo" xfId="17807" builtinId="8" hidden="1"/>
    <cellStyle name="Hipervínculo" xfId="17815" builtinId="8" hidden="1"/>
    <cellStyle name="Hipervínculo" xfId="17823" builtinId="8" hidden="1"/>
    <cellStyle name="Hipervínculo" xfId="17831" builtinId="8" hidden="1"/>
    <cellStyle name="Hipervínculo" xfId="17839" builtinId="8" hidden="1"/>
    <cellStyle name="Hipervínculo" xfId="17845" builtinId="8" hidden="1"/>
    <cellStyle name="Hipervínculo" xfId="17853" builtinId="8" hidden="1"/>
    <cellStyle name="Hipervínculo" xfId="17861" builtinId="8" hidden="1"/>
    <cellStyle name="Hipervínculo" xfId="17869" builtinId="8" hidden="1"/>
    <cellStyle name="Hipervínculo" xfId="17877" builtinId="8" hidden="1"/>
    <cellStyle name="Hipervínculo" xfId="17885" builtinId="8" hidden="1"/>
    <cellStyle name="Hipervínculo" xfId="17893" builtinId="8" hidden="1"/>
    <cellStyle name="Hipervínculo" xfId="17903" builtinId="8" hidden="1"/>
    <cellStyle name="Hipervínculo" xfId="17911" builtinId="8" hidden="1"/>
    <cellStyle name="Hipervínculo" xfId="17919" builtinId="8" hidden="1"/>
    <cellStyle name="Hipervínculo" xfId="17927" builtinId="8" hidden="1"/>
    <cellStyle name="Hipervínculo" xfId="17935" builtinId="8" hidden="1"/>
    <cellStyle name="Hipervínculo" xfId="17943" builtinId="8" hidden="1"/>
    <cellStyle name="Hipervínculo" xfId="17951" builtinId="8" hidden="1"/>
    <cellStyle name="Hipervínculo" xfId="17959" builtinId="8" hidden="1"/>
    <cellStyle name="Hipervínculo" xfId="17967" builtinId="8" hidden="1"/>
    <cellStyle name="Hipervínculo" xfId="17975" builtinId="8" hidden="1"/>
    <cellStyle name="Hipervínculo" xfId="17983" builtinId="8" hidden="1"/>
    <cellStyle name="Hipervínculo" xfId="17991" builtinId="8" hidden="1"/>
    <cellStyle name="Hipervínculo" xfId="17999" builtinId="8" hidden="1"/>
    <cellStyle name="Hipervínculo" xfId="18005" builtinId="8" hidden="1"/>
    <cellStyle name="Hipervínculo" xfId="18013" builtinId="8" hidden="1"/>
    <cellStyle name="Hipervínculo" xfId="18021" builtinId="8" hidden="1"/>
    <cellStyle name="Hipervínculo" xfId="18029" builtinId="8" hidden="1"/>
    <cellStyle name="Hipervínculo" xfId="18037" builtinId="8" hidden="1"/>
    <cellStyle name="Hipervínculo" xfId="18045" builtinId="8" hidden="1"/>
    <cellStyle name="Hipervínculo" xfId="18054" builtinId="8" hidden="1"/>
    <cellStyle name="Hipervínculo" xfId="18062" builtinId="8" hidden="1"/>
    <cellStyle name="Hipervínculo" xfId="18070" builtinId="8" hidden="1"/>
    <cellStyle name="Hipervínculo" xfId="18078" builtinId="8" hidden="1"/>
    <cellStyle name="Hipervínculo" xfId="18086" builtinId="8" hidden="1"/>
    <cellStyle name="Hipervínculo" xfId="18094" builtinId="8" hidden="1"/>
    <cellStyle name="Hipervínculo" xfId="18102" builtinId="8" hidden="1"/>
    <cellStyle name="Hipervínculo" xfId="18110" builtinId="8" hidden="1"/>
    <cellStyle name="Hipervínculo" xfId="18118" builtinId="8" hidden="1"/>
    <cellStyle name="Hipervínculo" xfId="18126" builtinId="8" hidden="1"/>
    <cellStyle name="Hipervínculo" xfId="18134" builtinId="8" hidden="1"/>
    <cellStyle name="Hipervínculo" xfId="18142" builtinId="8" hidden="1"/>
    <cellStyle name="Hipervínculo" xfId="18150" builtinId="8" hidden="1"/>
    <cellStyle name="Hipervínculo" xfId="18156" builtinId="8" hidden="1"/>
    <cellStyle name="Hipervínculo" xfId="18164" builtinId="8" hidden="1"/>
    <cellStyle name="Hipervínculo" xfId="18172" builtinId="8" hidden="1"/>
    <cellStyle name="Hipervínculo" xfId="18180" builtinId="8" hidden="1"/>
    <cellStyle name="Hipervínculo" xfId="18188" builtinId="8" hidden="1"/>
    <cellStyle name="Hipervínculo" xfId="18196" builtinId="8" hidden="1"/>
    <cellStyle name="Hipervínculo" xfId="18204" builtinId="8" hidden="1"/>
    <cellStyle name="Hipervínculo" xfId="18212" builtinId="8" hidden="1"/>
    <cellStyle name="Hipervínculo" xfId="18220" builtinId="8" hidden="1"/>
    <cellStyle name="Hipervínculo" xfId="18228" builtinId="8" hidden="1"/>
    <cellStyle name="Hipervínculo" xfId="18236" builtinId="8" hidden="1"/>
    <cellStyle name="Hipervínculo" xfId="18244" builtinId="8" hidden="1"/>
    <cellStyle name="Hipervínculo" xfId="18252" builtinId="8" hidden="1"/>
    <cellStyle name="Hipervínculo" xfId="18260" builtinId="8" hidden="1"/>
    <cellStyle name="Hipervínculo" xfId="18268" builtinId="8" hidden="1"/>
    <cellStyle name="Hipervínculo" xfId="18276" builtinId="8" hidden="1"/>
    <cellStyle name="Hipervínculo" xfId="18284" builtinId="8" hidden="1"/>
    <cellStyle name="Hipervínculo" xfId="18292" builtinId="8" hidden="1"/>
    <cellStyle name="Hipervínculo" xfId="18300" builtinId="8" hidden="1"/>
    <cellStyle name="Hipervínculo" xfId="18308" builtinId="8" hidden="1"/>
    <cellStyle name="Hipervínculo" xfId="18302" builtinId="8" hidden="1"/>
    <cellStyle name="Hipervínculo" xfId="18294" builtinId="8" hidden="1"/>
    <cellStyle name="Hipervínculo" xfId="18286" builtinId="8" hidden="1"/>
    <cellStyle name="Hipervínculo" xfId="18278" builtinId="8" hidden="1"/>
    <cellStyle name="Hipervínculo" xfId="18270" builtinId="8" hidden="1"/>
    <cellStyle name="Hipervínculo" xfId="18262" builtinId="8" hidden="1"/>
    <cellStyle name="Hipervínculo" xfId="18254" builtinId="8" hidden="1"/>
    <cellStyle name="Hipervínculo" xfId="18246" builtinId="8" hidden="1"/>
    <cellStyle name="Hipervínculo" xfId="18238" builtinId="8" hidden="1"/>
    <cellStyle name="Hipervínculo" xfId="18230" builtinId="8" hidden="1"/>
    <cellStyle name="Hipervínculo" xfId="18222" builtinId="8" hidden="1"/>
    <cellStyle name="Hipervínculo" xfId="18214" builtinId="8" hidden="1"/>
    <cellStyle name="Hipervínculo" xfId="18206" builtinId="8" hidden="1"/>
    <cellStyle name="Hipervínculo" xfId="18198" builtinId="8" hidden="1"/>
    <cellStyle name="Hipervínculo" xfId="18190" builtinId="8" hidden="1"/>
    <cellStyle name="Hipervínculo" xfId="18182" builtinId="8" hidden="1"/>
    <cellStyle name="Hipervínculo" xfId="18174" builtinId="8" hidden="1"/>
    <cellStyle name="Hipervínculo" xfId="18166" builtinId="8" hidden="1"/>
    <cellStyle name="Hipervínculo" xfId="18158" builtinId="8" hidden="1"/>
    <cellStyle name="Hipervínculo" xfId="18152" builtinId="8" hidden="1"/>
    <cellStyle name="Hipervínculo" xfId="18144" builtinId="8" hidden="1"/>
    <cellStyle name="Hipervínculo" xfId="18136" builtinId="8" hidden="1"/>
    <cellStyle name="Hipervínculo" xfId="18128" builtinId="8" hidden="1"/>
    <cellStyle name="Hipervínculo" xfId="18120" builtinId="8" hidden="1"/>
    <cellStyle name="Hipervínculo" xfId="18112" builtinId="8" hidden="1"/>
    <cellStyle name="Hipervínculo" xfId="18104" builtinId="8" hidden="1"/>
    <cellStyle name="Hipervínculo" xfId="18096" builtinId="8" hidden="1"/>
    <cellStyle name="Hipervínculo" xfId="18088" builtinId="8" hidden="1"/>
    <cellStyle name="Hipervínculo" xfId="18080" builtinId="8" hidden="1"/>
    <cellStyle name="Hipervínculo" xfId="18072" builtinId="8" hidden="1"/>
    <cellStyle name="Hipervínculo" xfId="18064" builtinId="8" hidden="1"/>
    <cellStyle name="Hipervínculo" xfId="18056" builtinId="8" hidden="1"/>
    <cellStyle name="Hipervínculo" xfId="18047" builtinId="8" hidden="1"/>
    <cellStyle name="Hipervínculo" xfId="18039" builtinId="8" hidden="1"/>
    <cellStyle name="Hipervínculo" xfId="18031" builtinId="8" hidden="1"/>
    <cellStyle name="Hipervínculo" xfId="18023" builtinId="8" hidden="1"/>
    <cellStyle name="Hipervínculo" xfId="18015" builtinId="8" hidden="1"/>
    <cellStyle name="Hipervínculo" xfId="18007" builtinId="8" hidden="1"/>
    <cellStyle name="Hipervínculo" xfId="17740" builtinId="8" hidden="1"/>
    <cellStyle name="Hipervínculo" xfId="17993" builtinId="8" hidden="1"/>
    <cellStyle name="Hipervínculo" xfId="17985" builtinId="8" hidden="1"/>
    <cellStyle name="Hipervínculo" xfId="17977" builtinId="8" hidden="1"/>
    <cellStyle name="Hipervínculo" xfId="17969" builtinId="8" hidden="1"/>
    <cellStyle name="Hipervínculo" xfId="17961" builtinId="8" hidden="1"/>
    <cellStyle name="Hipervínculo" xfId="17953" builtinId="8" hidden="1"/>
    <cellStyle name="Hipervínculo" xfId="17945" builtinId="8" hidden="1"/>
    <cellStyle name="Hipervínculo" xfId="17937" builtinId="8" hidden="1"/>
    <cellStyle name="Hipervínculo" xfId="17929" builtinId="8" hidden="1"/>
    <cellStyle name="Hipervínculo" xfId="17921" builtinId="8" hidden="1"/>
    <cellStyle name="Hipervínculo" xfId="17913" builtinId="8" hidden="1"/>
    <cellStyle name="Hipervínculo" xfId="17905" builtinId="8" hidden="1"/>
    <cellStyle name="Hipervínculo" xfId="17897" builtinId="8" hidden="1"/>
    <cellStyle name="Hipervínculo" xfId="17887" builtinId="8" hidden="1"/>
    <cellStyle name="Hipervínculo" xfId="17879" builtinId="8" hidden="1"/>
    <cellStyle name="Hipervínculo" xfId="17871" builtinId="8" hidden="1"/>
    <cellStyle name="Hipervínculo" xfId="17863" builtinId="8" hidden="1"/>
    <cellStyle name="Hipervínculo" xfId="17855" builtinId="8" hidden="1"/>
    <cellStyle name="Hipervínculo" xfId="17847" builtinId="8" hidden="1"/>
    <cellStyle name="Hipervínculo" xfId="17841" builtinId="8" hidden="1"/>
    <cellStyle name="Hipervínculo" xfId="17833" builtinId="8" hidden="1"/>
    <cellStyle name="Hipervínculo" xfId="17825" builtinId="8" hidden="1"/>
    <cellStyle name="Hipervínculo" xfId="17817" builtinId="8" hidden="1"/>
    <cellStyle name="Hipervínculo" xfId="17809" builtinId="8" hidden="1"/>
    <cellStyle name="Hipervínculo" xfId="17801" builtinId="8" hidden="1"/>
    <cellStyle name="Hipervínculo" xfId="17793" builtinId="8" hidden="1"/>
    <cellStyle name="Hipervínculo" xfId="17785" builtinId="8" hidden="1"/>
    <cellStyle name="Hipervínculo" xfId="17777" builtinId="8" hidden="1"/>
    <cellStyle name="Hipervínculo" xfId="17769" builtinId="8" hidden="1"/>
    <cellStyle name="Hipervínculo" xfId="17761" builtinId="8" hidden="1"/>
    <cellStyle name="Hipervínculo" xfId="17753" builtinId="8" hidden="1"/>
    <cellStyle name="Hipervínculo" xfId="17745" builtinId="8" hidden="1"/>
    <cellStyle name="Hipervínculo" xfId="17735" builtinId="8" hidden="1"/>
    <cellStyle name="Hipervínculo" xfId="17727" builtinId="8" hidden="1"/>
    <cellStyle name="Hipervínculo" xfId="17719" builtinId="8" hidden="1"/>
    <cellStyle name="Hipervínculo" xfId="17711" builtinId="8" hidden="1"/>
    <cellStyle name="Hipervínculo" xfId="17703" builtinId="8" hidden="1"/>
    <cellStyle name="Hipervínculo" xfId="17695" builtinId="8" hidden="1"/>
    <cellStyle name="Hipervínculo" xfId="17428" builtinId="8" hidden="1"/>
    <cellStyle name="Hipervínculo" xfId="17681" builtinId="8" hidden="1"/>
    <cellStyle name="Hipervínculo" xfId="17673" builtinId="8" hidden="1"/>
    <cellStyle name="Hipervínculo" xfId="17665" builtinId="8" hidden="1"/>
    <cellStyle name="Hipervínculo" xfId="17657" builtinId="8" hidden="1"/>
    <cellStyle name="Hipervínculo" xfId="17649" builtinId="8" hidden="1"/>
    <cellStyle name="Hipervínculo" xfId="17641" builtinId="8" hidden="1"/>
    <cellStyle name="Hipervínculo" xfId="17633" builtinId="8" hidden="1"/>
    <cellStyle name="Hipervínculo" xfId="17625" builtinId="8" hidden="1"/>
    <cellStyle name="Hipervínculo" xfId="17617" builtinId="8" hidden="1"/>
    <cellStyle name="Hipervínculo" xfId="17609" builtinId="8" hidden="1"/>
    <cellStyle name="Hipervínculo" xfId="17601" builtinId="8" hidden="1"/>
    <cellStyle name="Hipervínculo" xfId="17593" builtinId="8" hidden="1"/>
    <cellStyle name="Hipervínculo" xfId="17585" builtinId="8" hidden="1"/>
    <cellStyle name="Hipervínculo" xfId="17575" builtinId="8" hidden="1"/>
    <cellStyle name="Hipervínculo" xfId="17567" builtinId="8" hidden="1"/>
    <cellStyle name="Hipervínculo" xfId="17559" builtinId="8" hidden="1"/>
    <cellStyle name="Hipervínculo" xfId="17551" builtinId="8" hidden="1"/>
    <cellStyle name="Hipervínculo" xfId="17543" builtinId="8" hidden="1"/>
    <cellStyle name="Hipervínculo" xfId="17535" builtinId="8" hidden="1"/>
    <cellStyle name="Hipervínculo" xfId="17529" builtinId="8" hidden="1"/>
    <cellStyle name="Hipervínculo" xfId="17521" builtinId="8" hidden="1"/>
    <cellStyle name="Hipervínculo" xfId="17513" builtinId="8" hidden="1"/>
    <cellStyle name="Hipervínculo" xfId="17505" builtinId="8" hidden="1"/>
    <cellStyle name="Hipervínculo" xfId="17497" builtinId="8" hidden="1"/>
    <cellStyle name="Hipervínculo" xfId="17489" builtinId="8" hidden="1"/>
    <cellStyle name="Hipervínculo" xfId="17481" builtinId="8" hidden="1"/>
    <cellStyle name="Hipervínculo" xfId="17473" builtinId="8" hidden="1"/>
    <cellStyle name="Hipervínculo" xfId="17465" builtinId="8" hidden="1"/>
    <cellStyle name="Hipervínculo" xfId="17457" builtinId="8" hidden="1"/>
    <cellStyle name="Hipervínculo" xfId="17449" builtinId="8" hidden="1"/>
    <cellStyle name="Hipervínculo" xfId="17441" builtinId="8" hidden="1"/>
    <cellStyle name="Hipervínculo" xfId="17433" builtinId="8" hidden="1"/>
    <cellStyle name="Hipervínculo" xfId="17423" builtinId="8" hidden="1"/>
    <cellStyle name="Hipervínculo" xfId="17415" builtinId="8" hidden="1"/>
    <cellStyle name="Hipervínculo" xfId="17407" builtinId="8" hidden="1"/>
    <cellStyle name="Hipervínculo" xfId="17399" builtinId="8" hidden="1"/>
    <cellStyle name="Hipervínculo" xfId="17391" builtinId="8" hidden="1"/>
    <cellStyle name="Hipervínculo" xfId="17383" builtinId="8" hidden="1"/>
    <cellStyle name="Hipervínculo" xfId="17116" builtinId="8" hidden="1"/>
    <cellStyle name="Hipervínculo" xfId="17369" builtinId="8" hidden="1"/>
    <cellStyle name="Hipervínculo" xfId="17361" builtinId="8" hidden="1"/>
    <cellStyle name="Hipervínculo" xfId="17353" builtinId="8" hidden="1"/>
    <cellStyle name="Hipervínculo" xfId="17345" builtinId="8" hidden="1"/>
    <cellStyle name="Hipervínculo" xfId="17337" builtinId="8" hidden="1"/>
    <cellStyle name="Hipervínculo" xfId="17329" builtinId="8" hidden="1"/>
    <cellStyle name="Hipervínculo" xfId="17321" builtinId="8" hidden="1"/>
    <cellStyle name="Hipervínculo" xfId="17313" builtinId="8" hidden="1"/>
    <cellStyle name="Hipervínculo" xfId="17305" builtinId="8" hidden="1"/>
    <cellStyle name="Hipervínculo" xfId="17297" builtinId="8" hidden="1"/>
    <cellStyle name="Hipervínculo" xfId="17289" builtinId="8" hidden="1"/>
    <cellStyle name="Hipervínculo" xfId="17281" builtinId="8" hidden="1"/>
    <cellStyle name="Hipervínculo" xfId="17273" builtinId="8" hidden="1"/>
    <cellStyle name="Hipervínculo" xfId="17263" builtinId="8" hidden="1"/>
    <cellStyle name="Hipervínculo" xfId="17255" builtinId="8" hidden="1"/>
    <cellStyle name="Hipervínculo" xfId="17247" builtinId="8" hidden="1"/>
    <cellStyle name="Hipervínculo" xfId="17239" builtinId="8" hidden="1"/>
    <cellStyle name="Hipervínculo" xfId="17231" builtinId="8" hidden="1"/>
    <cellStyle name="Hipervínculo" xfId="17223" builtinId="8" hidden="1"/>
    <cellStyle name="Hipervínculo" xfId="17217" builtinId="8" hidden="1"/>
    <cellStyle name="Hipervínculo" xfId="17209" builtinId="8" hidden="1"/>
    <cellStyle name="Hipervínculo" xfId="17201" builtinId="8" hidden="1"/>
    <cellStyle name="Hipervínculo" xfId="17193" builtinId="8" hidden="1"/>
    <cellStyle name="Hipervínculo" xfId="17185" builtinId="8" hidden="1"/>
    <cellStyle name="Hipervínculo" xfId="17177" builtinId="8" hidden="1"/>
    <cellStyle name="Hipervínculo" xfId="17169" builtinId="8" hidden="1"/>
    <cellStyle name="Hipervínculo" xfId="17161" builtinId="8" hidden="1"/>
    <cellStyle name="Hipervínculo" xfId="17153" builtinId="8" hidden="1"/>
    <cellStyle name="Hipervínculo" xfId="17145" builtinId="8" hidden="1"/>
    <cellStyle name="Hipervínculo" xfId="17137" builtinId="8" hidden="1"/>
    <cellStyle name="Hipervínculo" xfId="17129" builtinId="8" hidden="1"/>
    <cellStyle name="Hipervínculo" xfId="17121" builtinId="8" hidden="1"/>
    <cellStyle name="Hipervínculo" xfId="17111" builtinId="8" hidden="1"/>
    <cellStyle name="Hipervínculo" xfId="17103" builtinId="8" hidden="1"/>
    <cellStyle name="Hipervínculo" xfId="17095" builtinId="8" hidden="1"/>
    <cellStyle name="Hipervínculo" xfId="17087" builtinId="8" hidden="1"/>
    <cellStyle name="Hipervínculo" xfId="17079" builtinId="8" hidden="1"/>
    <cellStyle name="Hipervínculo" xfId="17071" builtinId="8" hidden="1"/>
    <cellStyle name="Hipervínculo" xfId="16959" builtinId="8" hidden="1"/>
    <cellStyle name="Hipervínculo" xfId="17056" builtinId="8" hidden="1"/>
    <cellStyle name="Hipervínculo" xfId="17048" builtinId="8" hidden="1"/>
    <cellStyle name="Hipervínculo" xfId="17040" builtinId="8" hidden="1"/>
    <cellStyle name="Hipervínculo" xfId="17032" builtinId="8" hidden="1"/>
    <cellStyle name="Hipervínculo" xfId="17024" builtinId="8" hidden="1"/>
    <cellStyle name="Hipervínculo" xfId="17016" builtinId="8" hidden="1"/>
    <cellStyle name="Hipervínculo" xfId="17008" builtinId="8" hidden="1"/>
    <cellStyle name="Hipervínculo" xfId="17000" builtinId="8" hidden="1"/>
    <cellStyle name="Hipervínculo" xfId="16992" builtinId="8" hidden="1"/>
    <cellStyle name="Hipervínculo" xfId="16984" builtinId="8" hidden="1"/>
    <cellStyle name="Hipervínculo" xfId="16976" builtinId="8" hidden="1"/>
    <cellStyle name="Hipervínculo" xfId="16968" builtinId="8" hidden="1"/>
    <cellStyle name="Hipervínculo" xfId="16960" builtinId="8" hidden="1"/>
    <cellStyle name="Hipervínculo" xfId="16951" builtinId="8" hidden="1"/>
    <cellStyle name="Hipervínculo" xfId="16943" builtinId="8" hidden="1"/>
    <cellStyle name="Hipervínculo" xfId="16935" builtinId="8" hidden="1"/>
    <cellStyle name="Hipervínculo" xfId="16927" builtinId="8" hidden="1"/>
    <cellStyle name="Hipervínculo" xfId="16919" builtinId="8" hidden="1"/>
    <cellStyle name="Hipervínculo" xfId="16911" builtinId="8" hidden="1"/>
    <cellStyle name="Hipervínculo" xfId="16905" builtinId="8" hidden="1"/>
    <cellStyle name="Hipervínculo" xfId="16897" builtinId="8" hidden="1"/>
    <cellStyle name="Hipervínculo" xfId="16889" builtinId="8" hidden="1"/>
    <cellStyle name="Hipervínculo" xfId="16881" builtinId="8" hidden="1"/>
    <cellStyle name="Hipervínculo" xfId="16873" builtinId="8" hidden="1"/>
    <cellStyle name="Hipervínculo" xfId="16865" builtinId="8" hidden="1"/>
    <cellStyle name="Hipervínculo" xfId="16857" builtinId="8" hidden="1"/>
    <cellStyle name="Hipervínculo" xfId="16849" builtinId="8" hidden="1"/>
    <cellStyle name="Hipervínculo" xfId="16841" builtinId="8" hidden="1"/>
    <cellStyle name="Hipervínculo" xfId="16833" builtinId="8" hidden="1"/>
    <cellStyle name="Hipervínculo" xfId="16825" builtinId="8" hidden="1"/>
    <cellStyle name="Hipervínculo" xfId="16817" builtinId="8" hidden="1"/>
    <cellStyle name="Hipervínculo" xfId="16809" builtinId="8" hidden="1"/>
    <cellStyle name="Hipervínculo" xfId="16799" builtinId="8" hidden="1"/>
    <cellStyle name="Hipervínculo" xfId="16791" builtinId="8" hidden="1"/>
    <cellStyle name="Hipervínculo" xfId="16783" builtinId="8" hidden="1"/>
    <cellStyle name="Hipervínculo" xfId="16775" builtinId="8" hidden="1"/>
    <cellStyle name="Hipervínculo" xfId="16767" builtinId="8" hidden="1"/>
    <cellStyle name="Hipervínculo" xfId="16759" builtinId="8" hidden="1"/>
    <cellStyle name="Hipervínculo" xfId="16336" builtinId="8" hidden="1"/>
    <cellStyle name="Hipervínculo" xfId="16745" builtinId="8" hidden="1"/>
    <cellStyle name="Hipervínculo" xfId="16737" builtinId="8" hidden="1"/>
    <cellStyle name="Hipervínculo" xfId="16729" builtinId="8" hidden="1"/>
    <cellStyle name="Hipervínculo" xfId="16721" builtinId="8" hidden="1"/>
    <cellStyle name="Hipervínculo" xfId="16713" builtinId="8" hidden="1"/>
    <cellStyle name="Hipervínculo" xfId="16705" builtinId="8" hidden="1"/>
    <cellStyle name="Hipervínculo" xfId="16697" builtinId="8" hidden="1"/>
    <cellStyle name="Hipervínculo" xfId="16689" builtinId="8" hidden="1"/>
    <cellStyle name="Hipervínculo" xfId="16681" builtinId="8" hidden="1"/>
    <cellStyle name="Hipervínculo" xfId="16673" builtinId="8" hidden="1"/>
    <cellStyle name="Hipervínculo" xfId="16665" builtinId="8" hidden="1"/>
    <cellStyle name="Hipervínculo" xfId="16657" builtinId="8" hidden="1"/>
    <cellStyle name="Hipervínculo" xfId="16649" builtinId="8" hidden="1"/>
    <cellStyle name="Hipervínculo" xfId="16639" builtinId="8" hidden="1"/>
    <cellStyle name="Hipervínculo" xfId="16631" builtinId="8" hidden="1"/>
    <cellStyle name="Hipervínculo" xfId="16623" builtinId="8" hidden="1"/>
    <cellStyle name="Hipervínculo" xfId="16615" builtinId="8" hidden="1"/>
    <cellStyle name="Hipervínculo" xfId="16607" builtinId="8" hidden="1"/>
    <cellStyle name="Hipervínculo" xfId="16599" builtinId="8" hidden="1"/>
    <cellStyle name="Hipervínculo" xfId="16592" builtinId="8" hidden="1"/>
    <cellStyle name="Hipervínculo" xfId="16584" builtinId="8" hidden="1"/>
    <cellStyle name="Hipervínculo" xfId="16576" builtinId="8" hidden="1"/>
    <cellStyle name="Hipervínculo" xfId="16568" builtinId="8" hidden="1"/>
    <cellStyle name="Hipervínculo" xfId="16560" builtinId="8" hidden="1"/>
    <cellStyle name="Hipervínculo" xfId="16552" builtinId="8" hidden="1"/>
    <cellStyle name="Hipervínculo" xfId="16544" builtinId="8" hidden="1"/>
    <cellStyle name="Hipervínculo" xfId="16536" builtinId="8" hidden="1"/>
    <cellStyle name="Hipervínculo" xfId="16528" builtinId="8" hidden="1"/>
    <cellStyle name="Hipervínculo" xfId="16520" builtinId="8" hidden="1"/>
    <cellStyle name="Hipervínculo" xfId="16512" builtinId="8" hidden="1"/>
    <cellStyle name="Hipervínculo" xfId="16504" builtinId="8" hidden="1"/>
    <cellStyle name="Hipervínculo" xfId="16496" builtinId="8" hidden="1"/>
    <cellStyle name="Hipervínculo" xfId="16487" builtinId="8" hidden="1"/>
    <cellStyle name="Hipervínculo" xfId="16479" builtinId="8" hidden="1"/>
    <cellStyle name="Hipervínculo" xfId="16471" builtinId="8" hidden="1"/>
    <cellStyle name="Hipervínculo" xfId="16463" builtinId="8" hidden="1"/>
    <cellStyle name="Hipervínculo" xfId="16455" builtinId="8" hidden="1"/>
    <cellStyle name="Hipervínculo" xfId="16447" builtinId="8" hidden="1"/>
    <cellStyle name="Hipervínculo" xfId="16282" builtinId="8" hidden="1"/>
    <cellStyle name="Hipervínculo" xfId="16433" builtinId="8" hidden="1"/>
    <cellStyle name="Hipervínculo" xfId="16425" builtinId="8" hidden="1"/>
    <cellStyle name="Hipervínculo" xfId="16417" builtinId="8" hidden="1"/>
    <cellStyle name="Hipervínculo" xfId="16409" builtinId="8" hidden="1"/>
    <cellStyle name="Hipervínculo" xfId="16401" builtinId="8" hidden="1"/>
    <cellStyle name="Hipervínculo" xfId="16393" builtinId="8" hidden="1"/>
    <cellStyle name="Hipervínculo" xfId="16385" builtinId="8" hidden="1"/>
    <cellStyle name="Hipervínculo" xfId="16377" builtinId="8" hidden="1"/>
    <cellStyle name="Hipervínculo" xfId="16369" builtinId="8" hidden="1"/>
    <cellStyle name="Hipervínculo" xfId="16361" builtinId="8" hidden="1"/>
    <cellStyle name="Hipervínculo" xfId="16353" builtinId="8" hidden="1"/>
    <cellStyle name="Hipervínculo" xfId="16345" builtinId="8" hidden="1"/>
    <cellStyle name="Hipervínculo" xfId="16337" builtinId="8" hidden="1"/>
    <cellStyle name="Hipervínculo" xfId="16327" builtinId="8" hidden="1"/>
    <cellStyle name="Hipervínculo" xfId="16319" builtinId="8" hidden="1"/>
    <cellStyle name="Hipervínculo" xfId="16311" builtinId="8" hidden="1"/>
    <cellStyle name="Hipervínculo" xfId="16303" builtinId="8" hidden="1"/>
    <cellStyle name="Hipervínculo" xfId="16295" builtinId="8" hidden="1"/>
    <cellStyle name="Hipervínculo" xfId="16287" builtinId="8" hidden="1"/>
    <cellStyle name="Hipervínculo" xfId="16278" builtinId="8" hidden="1"/>
    <cellStyle name="Hipervínculo" xfId="16270" builtinId="8" hidden="1"/>
    <cellStyle name="Hipervínculo" xfId="16262" builtinId="8" hidden="1"/>
    <cellStyle name="Hipervínculo" xfId="16254" builtinId="8" hidden="1"/>
    <cellStyle name="Hipervínculo" xfId="16246" builtinId="8" hidden="1"/>
    <cellStyle name="Hipervínculo" xfId="16238" builtinId="8" hidden="1"/>
    <cellStyle name="Hipervínculo" xfId="16178" builtinId="8" hidden="1"/>
    <cellStyle name="Hipervínculo" xfId="16223" builtinId="8" hidden="1"/>
    <cellStyle name="Hipervínculo" xfId="16215" builtinId="8" hidden="1"/>
    <cellStyle name="Hipervínculo" xfId="16207" builtinId="8" hidden="1"/>
    <cellStyle name="Hipervínculo" xfId="16199" builtinId="8" hidden="1"/>
    <cellStyle name="Hipervínculo" xfId="16191" builtinId="8" hidden="1"/>
    <cellStyle name="Hipervínculo" xfId="16183" builtinId="8" hidden="1"/>
    <cellStyle name="Hipervínculo" xfId="16174" builtinId="8" hidden="1"/>
    <cellStyle name="Hipervínculo" xfId="16166" builtinId="8" hidden="1"/>
    <cellStyle name="Hipervínculo" xfId="16158" builtinId="8" hidden="1"/>
    <cellStyle name="Hipervínculo" xfId="16150" builtinId="8" hidden="1"/>
    <cellStyle name="Hipervínculo" xfId="16142" builtinId="8" hidden="1"/>
    <cellStyle name="Hipervínculo" xfId="16134" builtinId="8" hidden="1"/>
    <cellStyle name="Hipervínculo" xfId="16126" builtinId="8" hidden="1"/>
    <cellStyle name="Hipervínculo" xfId="16118" builtinId="8" hidden="1"/>
    <cellStyle name="Hipervínculo" xfId="16110" builtinId="8" hidden="1"/>
    <cellStyle name="Hipervínculo" xfId="16102" builtinId="8" hidden="1"/>
    <cellStyle name="Hipervínculo" xfId="16094" builtinId="8" hidden="1"/>
    <cellStyle name="Hipervínculo" xfId="16086" builtinId="8" hidden="1"/>
    <cellStyle name="Hipervínculo" xfId="16044" builtinId="8" hidden="1"/>
    <cellStyle name="Hipervínculo" xfId="16050" builtinId="8" hidden="1"/>
    <cellStyle name="Hipervínculo" xfId="16054" builtinId="8" hidden="1"/>
    <cellStyle name="Hipervínculo" xfId="16060" builtinId="8" hidden="1"/>
    <cellStyle name="Hipervínculo" xfId="16066" builtinId="8" hidden="1"/>
    <cellStyle name="Hipervínculo" xfId="16070" builtinId="8" hidden="1"/>
    <cellStyle name="Hipervínculo" xfId="16078" builtinId="8" hidden="1"/>
    <cellStyle name="Hipervínculo" xfId="16084" builtinId="8" hidden="1"/>
    <cellStyle name="Hipervínculo" xfId="16074" builtinId="8" hidden="1"/>
    <cellStyle name="Hipervínculo" xfId="16056" builtinId="8" hidden="1"/>
    <cellStyle name="Hipervínculo" xfId="16040" builtinId="8" hidden="1"/>
    <cellStyle name="Hipervínculo" xfId="16030" builtinId="8" hidden="1"/>
    <cellStyle name="Hipervínculo" xfId="16036" builtinId="8" hidden="1"/>
    <cellStyle name="Hipervínculo" xfId="16032" builtinId="8" hidden="1"/>
    <cellStyle name="Hipervínculo" xfId="16026" builtinId="8" hidden="1"/>
    <cellStyle name="Hipervínculo" xfId="16020" builtinId="8" hidden="1"/>
    <cellStyle name="Hipervínculo" xfId="18380" builtinId="8" hidden="1"/>
    <cellStyle name="Hipervínculo" xfId="18388" builtinId="8" hidden="1"/>
    <cellStyle name="Hipervínculo" xfId="18396" builtinId="8" hidden="1"/>
    <cellStyle name="Hipervínculo" xfId="18404" builtinId="8" hidden="1"/>
    <cellStyle name="Hipervínculo" xfId="18412" builtinId="8" hidden="1"/>
    <cellStyle name="Hipervínculo" xfId="18420" builtinId="8" hidden="1"/>
    <cellStyle name="Hipervínculo" xfId="18428" builtinId="8" hidden="1"/>
    <cellStyle name="Hipervínculo" xfId="18436" builtinId="8" hidden="1"/>
    <cellStyle name="Hipervínculo" xfId="18444" builtinId="8" hidden="1"/>
    <cellStyle name="Hipervínculo" xfId="18452" builtinId="8" hidden="1"/>
    <cellStyle name="Hipervínculo" xfId="18460" builtinId="8" hidden="1"/>
    <cellStyle name="Hipervínculo" xfId="18469" builtinId="8" hidden="1"/>
    <cellStyle name="Hipervínculo" xfId="18477" builtinId="8" hidden="1"/>
    <cellStyle name="Hipervínculo" xfId="18485" builtinId="8" hidden="1"/>
    <cellStyle name="Hipervínculo" xfId="18493" builtinId="8" hidden="1"/>
    <cellStyle name="Hipervínculo" xfId="18501" builtinId="8" hidden="1"/>
    <cellStyle name="Hipervínculo" xfId="18509" builtinId="8" hidden="1"/>
    <cellStyle name="Hipervínculo" xfId="18517" builtinId="8" hidden="1"/>
    <cellStyle name="Hipervínculo" xfId="18524" builtinId="8" hidden="1"/>
    <cellStyle name="Hipervínculo" xfId="18532" builtinId="8" hidden="1"/>
    <cellStyle name="Hipervínculo" xfId="18540" builtinId="8" hidden="1"/>
    <cellStyle name="Hipervínculo" xfId="18548" builtinId="8" hidden="1"/>
    <cellStyle name="Hipervínculo" xfId="18556" builtinId="8" hidden="1"/>
    <cellStyle name="Hipervínculo" xfId="18564" builtinId="8" hidden="1"/>
    <cellStyle name="Hipervínculo" xfId="18573" builtinId="8" hidden="1"/>
    <cellStyle name="Hipervínculo" xfId="18581" builtinId="8" hidden="1"/>
    <cellStyle name="Hipervínculo" xfId="18589" builtinId="8" hidden="1"/>
    <cellStyle name="Hipervínculo" xfId="18597" builtinId="8" hidden="1"/>
    <cellStyle name="Hipervínculo" xfId="18605" builtinId="8" hidden="1"/>
    <cellStyle name="Hipervínculo" xfId="18613" builtinId="8" hidden="1"/>
    <cellStyle name="Hipervínculo" xfId="18621" builtinId="8" hidden="1"/>
    <cellStyle name="Hipervínculo" xfId="18631" builtinId="8" hidden="1"/>
    <cellStyle name="Hipervínculo" xfId="18639" builtinId="8" hidden="1"/>
    <cellStyle name="Hipervínculo" xfId="18647" builtinId="8" hidden="1"/>
    <cellStyle name="Hipervínculo" xfId="18655" builtinId="8" hidden="1"/>
    <cellStyle name="Hipervínculo" xfId="18663" builtinId="8" hidden="1"/>
    <cellStyle name="Hipervínculo" xfId="18671" builtinId="8" hidden="1"/>
    <cellStyle name="Hipervínculo" xfId="18679" builtinId="8" hidden="1"/>
    <cellStyle name="Hipervínculo" xfId="18687" builtinId="8" hidden="1"/>
    <cellStyle name="Hipervínculo" xfId="18695" builtinId="8" hidden="1"/>
    <cellStyle name="Hipervínculo" xfId="18703" builtinId="8" hidden="1"/>
    <cellStyle name="Hipervínculo" xfId="18711" builtinId="8" hidden="1"/>
    <cellStyle name="Hipervínculo" xfId="18719" builtinId="8" hidden="1"/>
    <cellStyle name="Hipervínculo" xfId="18727" builtinId="8" hidden="1"/>
    <cellStyle name="Hipervínculo" xfId="18733" builtinId="8" hidden="1"/>
    <cellStyle name="Hipervínculo" xfId="18741" builtinId="8" hidden="1"/>
    <cellStyle name="Hipervínculo" xfId="18749" builtinId="8" hidden="1"/>
    <cellStyle name="Hipervínculo" xfId="18757" builtinId="8" hidden="1"/>
    <cellStyle name="Hipervínculo" xfId="18765" builtinId="8" hidden="1"/>
    <cellStyle name="Hipervínculo" xfId="18773" builtinId="8" hidden="1"/>
    <cellStyle name="Hipervínculo" xfId="18782" builtinId="8" hidden="1"/>
    <cellStyle name="Hipervínculo" xfId="18790" builtinId="8" hidden="1"/>
    <cellStyle name="Hipervínculo" xfId="18798" builtinId="8" hidden="1"/>
    <cellStyle name="Hipervínculo" xfId="18806" builtinId="8" hidden="1"/>
    <cellStyle name="Hipervínculo" xfId="18814" builtinId="8" hidden="1"/>
    <cellStyle name="Hipervínculo" xfId="18822" builtinId="8" hidden="1"/>
    <cellStyle name="Hipervínculo" xfId="18830" builtinId="8" hidden="1"/>
    <cellStyle name="Hipervínculo" xfId="18838" builtinId="8" hidden="1"/>
    <cellStyle name="Hipervínculo" xfId="18846" builtinId="8" hidden="1"/>
    <cellStyle name="Hipervínculo" xfId="18854" builtinId="8" hidden="1"/>
    <cellStyle name="Hipervínculo" xfId="18862" builtinId="8" hidden="1"/>
    <cellStyle name="Hipervínculo" xfId="18870" builtinId="8" hidden="1"/>
    <cellStyle name="Hipervínculo" xfId="18878" builtinId="8" hidden="1"/>
    <cellStyle name="Hipervínculo" xfId="18885" builtinId="8" hidden="1"/>
    <cellStyle name="Hipervínculo" xfId="18893" builtinId="8" hidden="1"/>
    <cellStyle name="Hipervínculo" xfId="18901" builtinId="8" hidden="1"/>
    <cellStyle name="Hipervínculo" xfId="18909" builtinId="8" hidden="1"/>
    <cellStyle name="Hipervínculo" xfId="18917" builtinId="8" hidden="1"/>
    <cellStyle name="Hipervínculo" xfId="18925" builtinId="8" hidden="1"/>
    <cellStyle name="Hipervínculo" xfId="18933" builtinId="8" hidden="1"/>
    <cellStyle name="Hipervínculo" xfId="18943" builtinId="8" hidden="1"/>
    <cellStyle name="Hipervínculo" xfId="18951" builtinId="8" hidden="1"/>
    <cellStyle name="Hipervínculo" xfId="18959" builtinId="8" hidden="1"/>
    <cellStyle name="Hipervínculo" xfId="18967" builtinId="8" hidden="1"/>
    <cellStyle name="Hipervínculo" xfId="18975" builtinId="8" hidden="1"/>
    <cellStyle name="Hipervínculo" xfId="18983" builtinId="8" hidden="1"/>
    <cellStyle name="Hipervínculo" xfId="18991" builtinId="8" hidden="1"/>
    <cellStyle name="Hipervínculo" xfId="18999" builtinId="8" hidden="1"/>
    <cellStyle name="Hipervínculo" xfId="19007" builtinId="8" hidden="1"/>
    <cellStyle name="Hipervínculo" xfId="19015" builtinId="8" hidden="1"/>
    <cellStyle name="Hipervínculo" xfId="19023" builtinId="8" hidden="1"/>
    <cellStyle name="Hipervínculo" xfId="19031" builtinId="8" hidden="1"/>
    <cellStyle name="Hipervínculo" xfId="19039" builtinId="8" hidden="1"/>
    <cellStyle name="Hipervínculo" xfId="19045" builtinId="8" hidden="1"/>
    <cellStyle name="Hipervínculo" xfId="19053" builtinId="8" hidden="1"/>
    <cellStyle name="Hipervínculo" xfId="19061" builtinId="8" hidden="1"/>
    <cellStyle name="Hipervínculo" xfId="19069" builtinId="8" hidden="1"/>
    <cellStyle name="Hipervínculo" xfId="19077" builtinId="8" hidden="1"/>
    <cellStyle name="Hipervínculo" xfId="19085" builtinId="8" hidden="1"/>
    <cellStyle name="Hipervínculo" xfId="19095" builtinId="8" hidden="1"/>
    <cellStyle name="Hipervínculo" xfId="19103" builtinId="8" hidden="1"/>
    <cellStyle name="Hipervínculo" xfId="19111" builtinId="8" hidden="1"/>
    <cellStyle name="Hipervínculo" xfId="19119" builtinId="8" hidden="1"/>
    <cellStyle name="Hipervínculo" xfId="19127" builtinId="8" hidden="1"/>
    <cellStyle name="Hipervínculo" xfId="19135" builtinId="8" hidden="1"/>
    <cellStyle name="Hipervínculo" xfId="19143" builtinId="8" hidden="1"/>
    <cellStyle name="Hipervínculo" xfId="19151" builtinId="8" hidden="1"/>
    <cellStyle name="Hipervínculo" xfId="19159" builtinId="8" hidden="1"/>
    <cellStyle name="Hipervínculo" xfId="19167" builtinId="8" hidden="1"/>
    <cellStyle name="Hipervínculo" xfId="19175" builtinId="8" hidden="1"/>
    <cellStyle name="Hipervínculo" xfId="19183" builtinId="8" hidden="1"/>
    <cellStyle name="Hipervínculo" xfId="19191" builtinId="8" hidden="1"/>
    <cellStyle name="Hipervínculo" xfId="19197" builtinId="8" hidden="1"/>
    <cellStyle name="Hipervínculo" xfId="19205" builtinId="8" hidden="1"/>
    <cellStyle name="Hipervínculo" xfId="19213" builtinId="8" hidden="1"/>
    <cellStyle name="Hipervínculo" xfId="19221" builtinId="8" hidden="1"/>
    <cellStyle name="Hipervínculo" xfId="19229" builtinId="8" hidden="1"/>
    <cellStyle name="Hipervínculo" xfId="19237" builtinId="8" hidden="1"/>
    <cellStyle name="Hipervínculo" xfId="19245" builtinId="8" hidden="1"/>
    <cellStyle name="Hipervínculo" xfId="19254" builtinId="8" hidden="1"/>
    <cellStyle name="Hipervínculo" xfId="19262" builtinId="8" hidden="1"/>
    <cellStyle name="Hipervínculo" xfId="19270" builtinId="8" hidden="1"/>
    <cellStyle name="Hipervínculo" xfId="19278" builtinId="8" hidden="1"/>
    <cellStyle name="Hipervínculo" xfId="19286" builtinId="8" hidden="1"/>
    <cellStyle name="Hipervínculo" xfId="19294" builtinId="8" hidden="1"/>
    <cellStyle name="Hipervínculo" xfId="19302" builtinId="8" hidden="1"/>
    <cellStyle name="Hipervínculo" xfId="19310" builtinId="8" hidden="1"/>
    <cellStyle name="Hipervínculo" xfId="19318" builtinId="8" hidden="1"/>
    <cellStyle name="Hipervínculo" xfId="19326" builtinId="8" hidden="1"/>
    <cellStyle name="Hipervínculo" xfId="19334" builtinId="8" hidden="1"/>
    <cellStyle name="Hipervínculo" xfId="19342" builtinId="8" hidden="1"/>
    <cellStyle name="Hipervínculo" xfId="19350" builtinId="8" hidden="1"/>
    <cellStyle name="Hipervínculo" xfId="19357" builtinId="8" hidden="1"/>
    <cellStyle name="Hipervínculo" xfId="19365" builtinId="8" hidden="1"/>
    <cellStyle name="Hipervínculo" xfId="19373" builtinId="8" hidden="1"/>
    <cellStyle name="Hipervínculo" xfId="19381" builtinId="8" hidden="1"/>
    <cellStyle name="Hipervínculo" xfId="19389" builtinId="8" hidden="1"/>
    <cellStyle name="Hipervínculo" xfId="19397" builtinId="8" hidden="1"/>
    <cellStyle name="Hipervínculo" xfId="19407" builtinId="8" hidden="1"/>
    <cellStyle name="Hipervínculo" xfId="19415" builtinId="8" hidden="1"/>
    <cellStyle name="Hipervínculo" xfId="19423" builtinId="8" hidden="1"/>
    <cellStyle name="Hipervínculo" xfId="19431" builtinId="8" hidden="1"/>
    <cellStyle name="Hipervínculo" xfId="19439" builtinId="8" hidden="1"/>
    <cellStyle name="Hipervínculo" xfId="19447" builtinId="8" hidden="1"/>
    <cellStyle name="Hipervínculo" xfId="19455" builtinId="8" hidden="1"/>
    <cellStyle name="Hipervínculo" xfId="19463" builtinId="8" hidden="1"/>
    <cellStyle name="Hipervínculo" xfId="19471" builtinId="8" hidden="1"/>
    <cellStyle name="Hipervínculo" xfId="19479" builtinId="8" hidden="1"/>
    <cellStyle name="Hipervínculo" xfId="19487" builtinId="8" hidden="1"/>
    <cellStyle name="Hipervínculo" xfId="19495" builtinId="8" hidden="1"/>
    <cellStyle name="Hipervínculo" xfId="19503" builtinId="8" hidden="1"/>
    <cellStyle name="Hipervínculo" xfId="19509" builtinId="8" hidden="1"/>
    <cellStyle name="Hipervínculo" xfId="19517" builtinId="8" hidden="1"/>
    <cellStyle name="Hipervínculo" xfId="19525" builtinId="8" hidden="1"/>
    <cellStyle name="Hipervínculo" xfId="19533" builtinId="8" hidden="1"/>
    <cellStyle name="Hipervínculo" xfId="19541" builtinId="8" hidden="1"/>
    <cellStyle name="Hipervínculo" xfId="19549" builtinId="8" hidden="1"/>
    <cellStyle name="Hipervínculo" xfId="19557" builtinId="8" hidden="1"/>
    <cellStyle name="Hipervínculo" xfId="19567" builtinId="8" hidden="1"/>
    <cellStyle name="Hipervínculo" xfId="19575" builtinId="8" hidden="1"/>
    <cellStyle name="Hipervínculo" xfId="19583" builtinId="8" hidden="1"/>
    <cellStyle name="Hipervínculo" xfId="19591" builtinId="8" hidden="1"/>
    <cellStyle name="Hipervínculo" xfId="19599" builtinId="8" hidden="1"/>
    <cellStyle name="Hipervínculo" xfId="19607" builtinId="8" hidden="1"/>
    <cellStyle name="Hipervínculo" xfId="19615" builtinId="8" hidden="1"/>
    <cellStyle name="Hipervínculo" xfId="19623" builtinId="8" hidden="1"/>
    <cellStyle name="Hipervínculo" xfId="19631" builtinId="8" hidden="1"/>
    <cellStyle name="Hipervínculo" xfId="19639" builtinId="8" hidden="1"/>
    <cellStyle name="Hipervínculo" xfId="19647" builtinId="8" hidden="1"/>
    <cellStyle name="Hipervínculo" xfId="19655" builtinId="8" hidden="1"/>
    <cellStyle name="Hipervínculo" xfId="19663" builtinId="8" hidden="1"/>
    <cellStyle name="Hipervínculo" xfId="19669" builtinId="8" hidden="1"/>
    <cellStyle name="Hipervínculo" xfId="19677" builtinId="8" hidden="1"/>
    <cellStyle name="Hipervínculo" xfId="19685" builtinId="8" hidden="1"/>
    <cellStyle name="Hipervínculo" xfId="19693" builtinId="8" hidden="1"/>
    <cellStyle name="Hipervínculo" xfId="19701" builtinId="8" hidden="1"/>
    <cellStyle name="Hipervínculo" xfId="19709" builtinId="8" hidden="1"/>
    <cellStyle name="Hipervínculo" xfId="19719" builtinId="8" hidden="1"/>
    <cellStyle name="Hipervínculo" xfId="19727" builtinId="8" hidden="1"/>
    <cellStyle name="Hipervínculo" xfId="19735" builtinId="8" hidden="1"/>
    <cellStyle name="Hipervínculo" xfId="19743" builtinId="8" hidden="1"/>
    <cellStyle name="Hipervínculo" xfId="19751" builtinId="8" hidden="1"/>
    <cellStyle name="Hipervínculo" xfId="19759" builtinId="8" hidden="1"/>
    <cellStyle name="Hipervínculo" xfId="19767" builtinId="8" hidden="1"/>
    <cellStyle name="Hipervínculo" xfId="19775" builtinId="8" hidden="1"/>
    <cellStyle name="Hipervínculo" xfId="19783" builtinId="8" hidden="1"/>
    <cellStyle name="Hipervínculo" xfId="19791" builtinId="8" hidden="1"/>
    <cellStyle name="Hipervínculo" xfId="19799" builtinId="8" hidden="1"/>
    <cellStyle name="Hipervínculo" xfId="19807" builtinId="8" hidden="1"/>
    <cellStyle name="Hipervínculo" xfId="19815" builtinId="8" hidden="1"/>
    <cellStyle name="Hipervínculo" xfId="19821" builtinId="8" hidden="1"/>
    <cellStyle name="Hipervínculo" xfId="19829" builtinId="8" hidden="1"/>
    <cellStyle name="Hipervínculo" xfId="19837" builtinId="8" hidden="1"/>
    <cellStyle name="Hipervínculo" xfId="19845" builtinId="8" hidden="1"/>
    <cellStyle name="Hipervínculo" xfId="19853" builtinId="8" hidden="1"/>
    <cellStyle name="Hipervínculo" xfId="19861" builtinId="8" hidden="1"/>
    <cellStyle name="Hipervínculo" xfId="19869" builtinId="8" hidden="1"/>
    <cellStyle name="Hipervínculo" xfId="19879" builtinId="8" hidden="1"/>
    <cellStyle name="Hipervínculo" xfId="19887" builtinId="8" hidden="1"/>
    <cellStyle name="Hipervínculo" xfId="19895" builtinId="8" hidden="1"/>
    <cellStyle name="Hipervínculo" xfId="19903" builtinId="8" hidden="1"/>
    <cellStyle name="Hipervínculo" xfId="19911" builtinId="8" hidden="1"/>
    <cellStyle name="Hipervínculo" xfId="19919" builtinId="8" hidden="1"/>
    <cellStyle name="Hipervínculo" xfId="19927" builtinId="8" hidden="1"/>
    <cellStyle name="Hipervínculo" xfId="19935" builtinId="8" hidden="1"/>
    <cellStyle name="Hipervínculo" xfId="19943" builtinId="8" hidden="1"/>
    <cellStyle name="Hipervínculo" xfId="19951" builtinId="8" hidden="1"/>
    <cellStyle name="Hipervínculo" xfId="19959" builtinId="8" hidden="1"/>
    <cellStyle name="Hipervínculo" xfId="19967" builtinId="8" hidden="1"/>
    <cellStyle name="Hipervínculo" xfId="19975" builtinId="8" hidden="1"/>
    <cellStyle name="Hipervínculo" xfId="19981" builtinId="8" hidden="1"/>
    <cellStyle name="Hipervínculo" xfId="19989" builtinId="8" hidden="1"/>
    <cellStyle name="Hipervínculo" xfId="19997" builtinId="8" hidden="1"/>
    <cellStyle name="Hipervínculo" xfId="20005" builtinId="8" hidden="1"/>
    <cellStyle name="Hipervínculo" xfId="20013" builtinId="8" hidden="1"/>
    <cellStyle name="Hipervínculo" xfId="20021" builtinId="8" hidden="1"/>
    <cellStyle name="Hipervínculo" xfId="20031" builtinId="8" hidden="1"/>
    <cellStyle name="Hipervínculo" xfId="20039" builtinId="8" hidden="1"/>
    <cellStyle name="Hipervínculo" xfId="20047" builtinId="8" hidden="1"/>
    <cellStyle name="Hipervínculo" xfId="20055" builtinId="8" hidden="1"/>
    <cellStyle name="Hipervínculo" xfId="20063" builtinId="8" hidden="1"/>
    <cellStyle name="Hipervínculo" xfId="20071" builtinId="8" hidden="1"/>
    <cellStyle name="Hipervínculo" xfId="20079" builtinId="8" hidden="1"/>
    <cellStyle name="Hipervínculo" xfId="20087" builtinId="8" hidden="1"/>
    <cellStyle name="Hipervínculo" xfId="20095" builtinId="8" hidden="1"/>
    <cellStyle name="Hipervínculo" xfId="20103" builtinId="8" hidden="1"/>
    <cellStyle name="Hipervínculo" xfId="20111" builtinId="8" hidden="1"/>
    <cellStyle name="Hipervínculo" xfId="20119" builtinId="8" hidden="1"/>
    <cellStyle name="Hipervínculo" xfId="20127" builtinId="8" hidden="1"/>
    <cellStyle name="Hipervínculo" xfId="20133" builtinId="8" hidden="1"/>
    <cellStyle name="Hipervínculo" xfId="20141" builtinId="8" hidden="1"/>
    <cellStyle name="Hipervínculo" xfId="20149" builtinId="8" hidden="1"/>
    <cellStyle name="Hipervínculo" xfId="20157" builtinId="8" hidden="1"/>
    <cellStyle name="Hipervínculo" xfId="20165" builtinId="8" hidden="1"/>
    <cellStyle name="Hipervínculo" xfId="20173" builtinId="8" hidden="1"/>
    <cellStyle name="Hipervínculo" xfId="20181" builtinId="8" hidden="1"/>
    <cellStyle name="Hipervínculo" xfId="20191" builtinId="8" hidden="1"/>
    <cellStyle name="Hipervínculo" xfId="20199" builtinId="8" hidden="1"/>
    <cellStyle name="Hipervínculo" xfId="20207" builtinId="8" hidden="1"/>
    <cellStyle name="Hipervínculo" xfId="20215" builtinId="8" hidden="1"/>
    <cellStyle name="Hipervínculo" xfId="20223" builtinId="8" hidden="1"/>
    <cellStyle name="Hipervínculo" xfId="20231" builtinId="8" hidden="1"/>
    <cellStyle name="Hipervínculo" xfId="20239" builtinId="8" hidden="1"/>
    <cellStyle name="Hipervínculo" xfId="20247" builtinId="8" hidden="1"/>
    <cellStyle name="Hipervínculo" xfId="20255" builtinId="8" hidden="1"/>
    <cellStyle name="Hipervínculo" xfId="20263" builtinId="8" hidden="1"/>
    <cellStyle name="Hipervínculo" xfId="20271" builtinId="8" hidden="1"/>
    <cellStyle name="Hipervínculo" xfId="20279" builtinId="8" hidden="1"/>
    <cellStyle name="Hipervínculo" xfId="20287" builtinId="8" hidden="1"/>
    <cellStyle name="Hipervínculo" xfId="20293" builtinId="8" hidden="1"/>
    <cellStyle name="Hipervínculo" xfId="20301" builtinId="8" hidden="1"/>
    <cellStyle name="Hipervínculo" xfId="20309" builtinId="8" hidden="1"/>
    <cellStyle name="Hipervínculo" xfId="20317" builtinId="8" hidden="1"/>
    <cellStyle name="Hipervínculo" xfId="20325" builtinId="8" hidden="1"/>
    <cellStyle name="Hipervínculo" xfId="20333" builtinId="8" hidden="1"/>
    <cellStyle name="Hipervínculo" xfId="20342" builtinId="8" hidden="1"/>
    <cellStyle name="Hipervínculo" xfId="20350" builtinId="8" hidden="1"/>
    <cellStyle name="Hipervínculo" xfId="20358" builtinId="8" hidden="1"/>
    <cellStyle name="Hipervínculo" xfId="20366" builtinId="8" hidden="1"/>
    <cellStyle name="Hipervínculo" xfId="20374" builtinId="8" hidden="1"/>
    <cellStyle name="Hipervínculo" xfId="20382" builtinId="8" hidden="1"/>
    <cellStyle name="Hipervínculo" xfId="20390" builtinId="8" hidden="1"/>
    <cellStyle name="Hipervínculo" xfId="20398" builtinId="8" hidden="1"/>
    <cellStyle name="Hipervínculo" xfId="20406" builtinId="8" hidden="1"/>
    <cellStyle name="Hipervínculo" xfId="20414" builtinId="8" hidden="1"/>
    <cellStyle name="Hipervínculo" xfId="20422" builtinId="8" hidden="1"/>
    <cellStyle name="Hipervínculo" xfId="20430" builtinId="8" hidden="1"/>
    <cellStyle name="Hipervínculo" xfId="20438" builtinId="8" hidden="1"/>
    <cellStyle name="Hipervínculo" xfId="20444" builtinId="8" hidden="1"/>
    <cellStyle name="Hipervínculo" xfId="20452" builtinId="8" hidden="1"/>
    <cellStyle name="Hipervínculo" xfId="20460" builtinId="8" hidden="1"/>
    <cellStyle name="Hipervínculo" xfId="20468" builtinId="8" hidden="1"/>
    <cellStyle name="Hipervínculo" xfId="20476" builtinId="8" hidden="1"/>
    <cellStyle name="Hipervínculo" xfId="20484" builtinId="8" hidden="1"/>
    <cellStyle name="Hipervínculo" xfId="20492" builtinId="8" hidden="1"/>
    <cellStyle name="Hipervínculo" xfId="20500" builtinId="8" hidden="1"/>
    <cellStyle name="Hipervínculo" xfId="20508" builtinId="8" hidden="1"/>
    <cellStyle name="Hipervínculo" xfId="20516" builtinId="8" hidden="1"/>
    <cellStyle name="Hipervínculo" xfId="20524" builtinId="8" hidden="1"/>
    <cellStyle name="Hipervínculo" xfId="20532" builtinId="8" hidden="1"/>
    <cellStyle name="Hipervínculo" xfId="20540" builtinId="8" hidden="1"/>
    <cellStyle name="Hipervínculo" xfId="20548" builtinId="8" hidden="1"/>
    <cellStyle name="Hipervínculo" xfId="20556" builtinId="8" hidden="1"/>
    <cellStyle name="Hipervínculo" xfId="20564" builtinId="8" hidden="1"/>
    <cellStyle name="Hipervínculo" xfId="20572" builtinId="8" hidden="1"/>
    <cellStyle name="Hipervínculo" xfId="20580" builtinId="8" hidden="1"/>
    <cellStyle name="Hipervínculo" xfId="20588" builtinId="8" hidden="1"/>
    <cellStyle name="Hipervínculo" xfId="20596" builtinId="8" hidden="1"/>
    <cellStyle name="Hipervínculo" xfId="20590" builtinId="8" hidden="1"/>
    <cellStyle name="Hipervínculo" xfId="20582" builtinId="8" hidden="1"/>
    <cellStyle name="Hipervínculo" xfId="20574" builtinId="8" hidden="1"/>
    <cellStyle name="Hipervínculo" xfId="20566" builtinId="8" hidden="1"/>
    <cellStyle name="Hipervínculo" xfId="20558" builtinId="8" hidden="1"/>
    <cellStyle name="Hipervínculo" xfId="20550" builtinId="8" hidden="1"/>
    <cellStyle name="Hipervínculo" xfId="20542" builtinId="8" hidden="1"/>
    <cellStyle name="Hipervínculo" xfId="20534" builtinId="8" hidden="1"/>
    <cellStyle name="Hipervínculo" xfId="20526" builtinId="8" hidden="1"/>
    <cellStyle name="Hipervínculo" xfId="20518" builtinId="8" hidden="1"/>
    <cellStyle name="Hipervínculo" xfId="20510" builtinId="8" hidden="1"/>
    <cellStyle name="Hipervínculo" xfId="20502" builtinId="8" hidden="1"/>
    <cellStyle name="Hipervínculo" xfId="20494" builtinId="8" hidden="1"/>
    <cellStyle name="Hipervínculo" xfId="20486" builtinId="8" hidden="1"/>
    <cellStyle name="Hipervínculo" xfId="20478" builtinId="8" hidden="1"/>
    <cellStyle name="Hipervínculo" xfId="20470" builtinId="8" hidden="1"/>
    <cellStyle name="Hipervínculo" xfId="20462" builtinId="8" hidden="1"/>
    <cellStyle name="Hipervínculo" xfId="20454" builtinId="8" hidden="1"/>
    <cellStyle name="Hipervínculo" xfId="20446" builtinId="8" hidden="1"/>
    <cellStyle name="Hipervínculo" xfId="20440" builtinId="8" hidden="1"/>
    <cellStyle name="Hipervínculo" xfId="20432" builtinId="8" hidden="1"/>
    <cellStyle name="Hipervínculo" xfId="20424" builtinId="8" hidden="1"/>
    <cellStyle name="Hipervínculo" xfId="20416" builtinId="8" hidden="1"/>
    <cellStyle name="Hipervínculo" xfId="20408" builtinId="8" hidden="1"/>
    <cellStyle name="Hipervínculo" xfId="20400" builtinId="8" hidden="1"/>
    <cellStyle name="Hipervínculo" xfId="20392" builtinId="8" hidden="1"/>
    <cellStyle name="Hipervínculo" xfId="20384" builtinId="8" hidden="1"/>
    <cellStyle name="Hipervínculo" xfId="20376" builtinId="8" hidden="1"/>
    <cellStyle name="Hipervínculo" xfId="20368" builtinId="8" hidden="1"/>
    <cellStyle name="Hipervínculo" xfId="20360" builtinId="8" hidden="1"/>
    <cellStyle name="Hipervínculo" xfId="20352" builtinId="8" hidden="1"/>
    <cellStyle name="Hipervínculo" xfId="20344" builtinId="8" hidden="1"/>
    <cellStyle name="Hipervínculo" xfId="20335" builtinId="8" hidden="1"/>
    <cellStyle name="Hipervínculo" xfId="20327" builtinId="8" hidden="1"/>
    <cellStyle name="Hipervínculo" xfId="20319" builtinId="8" hidden="1"/>
    <cellStyle name="Hipervínculo" xfId="20311" builtinId="8" hidden="1"/>
    <cellStyle name="Hipervínculo" xfId="20303" builtinId="8" hidden="1"/>
    <cellStyle name="Hipervínculo" xfId="20295" builtinId="8" hidden="1"/>
    <cellStyle name="Hipervínculo" xfId="20028" builtinId="8" hidden="1"/>
    <cellStyle name="Hipervínculo" xfId="20281" builtinId="8" hidden="1"/>
    <cellStyle name="Hipervínculo" xfId="20273" builtinId="8" hidden="1"/>
    <cellStyle name="Hipervínculo" xfId="20265" builtinId="8" hidden="1"/>
    <cellStyle name="Hipervínculo" xfId="20257" builtinId="8" hidden="1"/>
    <cellStyle name="Hipervínculo" xfId="20249" builtinId="8" hidden="1"/>
    <cellStyle name="Hipervínculo" xfId="20241" builtinId="8" hidden="1"/>
    <cellStyle name="Hipervínculo" xfId="20233" builtinId="8" hidden="1"/>
    <cellStyle name="Hipervínculo" xfId="20225" builtinId="8" hidden="1"/>
    <cellStyle name="Hipervínculo" xfId="20217" builtinId="8" hidden="1"/>
    <cellStyle name="Hipervínculo" xfId="20209" builtinId="8" hidden="1"/>
    <cellStyle name="Hipervínculo" xfId="20201" builtinId="8" hidden="1"/>
    <cellStyle name="Hipervínculo" xfId="20193" builtinId="8" hidden="1"/>
    <cellStyle name="Hipervínculo" xfId="20185" builtinId="8" hidden="1"/>
    <cellStyle name="Hipervínculo" xfId="20175" builtinId="8" hidden="1"/>
    <cellStyle name="Hipervínculo" xfId="20167" builtinId="8" hidden="1"/>
    <cellStyle name="Hipervínculo" xfId="20159" builtinId="8" hidden="1"/>
    <cellStyle name="Hipervínculo" xfId="20151" builtinId="8" hidden="1"/>
    <cellStyle name="Hipervínculo" xfId="20143" builtinId="8" hidden="1"/>
    <cellStyle name="Hipervínculo" xfId="20135" builtinId="8" hidden="1"/>
    <cellStyle name="Hipervínculo" xfId="20129" builtinId="8" hidden="1"/>
    <cellStyle name="Hipervínculo" xfId="20121" builtinId="8" hidden="1"/>
    <cellStyle name="Hipervínculo" xfId="20113" builtinId="8" hidden="1"/>
    <cellStyle name="Hipervínculo" xfId="20105" builtinId="8" hidden="1"/>
    <cellStyle name="Hipervínculo" xfId="20097" builtinId="8" hidden="1"/>
    <cellStyle name="Hipervínculo" xfId="20089" builtinId="8" hidden="1"/>
    <cellStyle name="Hipervínculo" xfId="20081" builtinId="8" hidden="1"/>
    <cellStyle name="Hipervínculo" xfId="20073" builtinId="8" hidden="1"/>
    <cellStyle name="Hipervínculo" xfId="20065" builtinId="8" hidden="1"/>
    <cellStyle name="Hipervínculo" xfId="20057" builtinId="8" hidden="1"/>
    <cellStyle name="Hipervínculo" xfId="20049" builtinId="8" hidden="1"/>
    <cellStyle name="Hipervínculo" xfId="20041" builtinId="8" hidden="1"/>
    <cellStyle name="Hipervínculo" xfId="20033" builtinId="8" hidden="1"/>
    <cellStyle name="Hipervínculo" xfId="20023" builtinId="8" hidden="1"/>
    <cellStyle name="Hipervínculo" xfId="20015" builtinId="8" hidden="1"/>
    <cellStyle name="Hipervínculo" xfId="20007" builtinId="8" hidden="1"/>
    <cellStyle name="Hipervínculo" xfId="19999" builtinId="8" hidden="1"/>
    <cellStyle name="Hipervínculo" xfId="19991" builtinId="8" hidden="1"/>
    <cellStyle name="Hipervínculo" xfId="19983" builtinId="8" hidden="1"/>
    <cellStyle name="Hipervínculo" xfId="19716" builtinId="8" hidden="1"/>
    <cellStyle name="Hipervínculo" xfId="19969" builtinId="8" hidden="1"/>
    <cellStyle name="Hipervínculo" xfId="19961" builtinId="8" hidden="1"/>
    <cellStyle name="Hipervínculo" xfId="19953" builtinId="8" hidden="1"/>
    <cellStyle name="Hipervínculo" xfId="19945" builtinId="8" hidden="1"/>
    <cellStyle name="Hipervínculo" xfId="19937" builtinId="8" hidden="1"/>
    <cellStyle name="Hipervínculo" xfId="19929" builtinId="8" hidden="1"/>
    <cellStyle name="Hipervínculo" xfId="19921" builtinId="8" hidden="1"/>
    <cellStyle name="Hipervínculo" xfId="19913" builtinId="8" hidden="1"/>
    <cellStyle name="Hipervínculo" xfId="19905" builtinId="8" hidden="1"/>
    <cellStyle name="Hipervínculo" xfId="19897" builtinId="8" hidden="1"/>
    <cellStyle name="Hipervínculo" xfId="19889" builtinId="8" hidden="1"/>
    <cellStyle name="Hipervínculo" xfId="19881" builtinId="8" hidden="1"/>
    <cellStyle name="Hipervínculo" xfId="19873" builtinId="8" hidden="1"/>
    <cellStyle name="Hipervínculo" xfId="19863" builtinId="8" hidden="1"/>
    <cellStyle name="Hipervínculo" xfId="19855" builtinId="8" hidden="1"/>
    <cellStyle name="Hipervínculo" xfId="19847" builtinId="8" hidden="1"/>
    <cellStyle name="Hipervínculo" xfId="19839" builtinId="8" hidden="1"/>
    <cellStyle name="Hipervínculo" xfId="19831" builtinId="8" hidden="1"/>
    <cellStyle name="Hipervínculo" xfId="19823" builtinId="8" hidden="1"/>
    <cellStyle name="Hipervínculo" xfId="19817" builtinId="8" hidden="1"/>
    <cellStyle name="Hipervínculo" xfId="19809" builtinId="8" hidden="1"/>
    <cellStyle name="Hipervínculo" xfId="19801" builtinId="8" hidden="1"/>
    <cellStyle name="Hipervínculo" xfId="19793" builtinId="8" hidden="1"/>
    <cellStyle name="Hipervínculo" xfId="19785" builtinId="8" hidden="1"/>
    <cellStyle name="Hipervínculo" xfId="19777" builtinId="8" hidden="1"/>
    <cellStyle name="Hipervínculo" xfId="19769" builtinId="8" hidden="1"/>
    <cellStyle name="Hipervínculo" xfId="19761" builtinId="8" hidden="1"/>
    <cellStyle name="Hipervínculo" xfId="19753" builtinId="8" hidden="1"/>
    <cellStyle name="Hipervínculo" xfId="19745" builtinId="8" hidden="1"/>
    <cellStyle name="Hipervínculo" xfId="19737" builtinId="8" hidden="1"/>
    <cellStyle name="Hipervínculo" xfId="19729" builtinId="8" hidden="1"/>
    <cellStyle name="Hipervínculo" xfId="19721" builtinId="8" hidden="1"/>
    <cellStyle name="Hipervínculo" xfId="19711" builtinId="8" hidden="1"/>
    <cellStyle name="Hipervínculo" xfId="19703" builtinId="8" hidden="1"/>
    <cellStyle name="Hipervínculo" xfId="19695" builtinId="8" hidden="1"/>
    <cellStyle name="Hipervínculo" xfId="19687" builtinId="8" hidden="1"/>
    <cellStyle name="Hipervínculo" xfId="19679" builtinId="8" hidden="1"/>
    <cellStyle name="Hipervínculo" xfId="19671" builtinId="8" hidden="1"/>
    <cellStyle name="Hipervínculo" xfId="19404" builtinId="8" hidden="1"/>
    <cellStyle name="Hipervínculo" xfId="19657" builtinId="8" hidden="1"/>
    <cellStyle name="Hipervínculo" xfId="19649" builtinId="8" hidden="1"/>
    <cellStyle name="Hipervínculo" xfId="19641" builtinId="8" hidden="1"/>
    <cellStyle name="Hipervínculo" xfId="19633" builtinId="8" hidden="1"/>
    <cellStyle name="Hipervínculo" xfId="19625" builtinId="8" hidden="1"/>
    <cellStyle name="Hipervínculo" xfId="19617" builtinId="8" hidden="1"/>
    <cellStyle name="Hipervínculo" xfId="19609" builtinId="8" hidden="1"/>
    <cellStyle name="Hipervínculo" xfId="19601" builtinId="8" hidden="1"/>
    <cellStyle name="Hipervínculo" xfId="19593" builtinId="8" hidden="1"/>
    <cellStyle name="Hipervínculo" xfId="19585" builtinId="8" hidden="1"/>
    <cellStyle name="Hipervínculo" xfId="19577" builtinId="8" hidden="1"/>
    <cellStyle name="Hipervínculo" xfId="19569" builtinId="8" hidden="1"/>
    <cellStyle name="Hipervínculo" xfId="19561" builtinId="8" hidden="1"/>
    <cellStyle name="Hipervínculo" xfId="19551" builtinId="8" hidden="1"/>
    <cellStyle name="Hipervínculo" xfId="19543" builtinId="8" hidden="1"/>
    <cellStyle name="Hipervínculo" xfId="19535" builtinId="8" hidden="1"/>
    <cellStyle name="Hipervínculo" xfId="19527" builtinId="8" hidden="1"/>
    <cellStyle name="Hipervínculo" xfId="19519" builtinId="8" hidden="1"/>
    <cellStyle name="Hipervínculo" xfId="19511" builtinId="8" hidden="1"/>
    <cellStyle name="Hipervínculo" xfId="19505" builtinId="8" hidden="1"/>
    <cellStyle name="Hipervínculo" xfId="19497" builtinId="8" hidden="1"/>
    <cellStyle name="Hipervínculo" xfId="19489" builtinId="8" hidden="1"/>
    <cellStyle name="Hipervínculo" xfId="19481" builtinId="8" hidden="1"/>
    <cellStyle name="Hipervínculo" xfId="19473" builtinId="8" hidden="1"/>
    <cellStyle name="Hipervínculo" xfId="19465" builtinId="8" hidden="1"/>
    <cellStyle name="Hipervínculo" xfId="19457" builtinId="8" hidden="1"/>
    <cellStyle name="Hipervínculo" xfId="19449" builtinId="8" hidden="1"/>
    <cellStyle name="Hipervínculo" xfId="19441" builtinId="8" hidden="1"/>
    <cellStyle name="Hipervínculo" xfId="19433" builtinId="8" hidden="1"/>
    <cellStyle name="Hipervínculo" xfId="19425" builtinId="8" hidden="1"/>
    <cellStyle name="Hipervínculo" xfId="19417" builtinId="8" hidden="1"/>
    <cellStyle name="Hipervínculo" xfId="19409" builtinId="8" hidden="1"/>
    <cellStyle name="Hipervínculo" xfId="19399" builtinId="8" hidden="1"/>
    <cellStyle name="Hipervínculo" xfId="19391" builtinId="8" hidden="1"/>
    <cellStyle name="Hipervínculo" xfId="19383" builtinId="8" hidden="1"/>
    <cellStyle name="Hipervínculo" xfId="19375" builtinId="8" hidden="1"/>
    <cellStyle name="Hipervínculo" xfId="19367" builtinId="8" hidden="1"/>
    <cellStyle name="Hipervínculo" xfId="19359" builtinId="8" hidden="1"/>
    <cellStyle name="Hipervínculo" xfId="19247" builtinId="8" hidden="1"/>
    <cellStyle name="Hipervínculo" xfId="19344" builtinId="8" hidden="1"/>
    <cellStyle name="Hipervínculo" xfId="19336" builtinId="8" hidden="1"/>
    <cellStyle name="Hipervínculo" xfId="19328" builtinId="8" hidden="1"/>
    <cellStyle name="Hipervínculo" xfId="19320" builtinId="8" hidden="1"/>
    <cellStyle name="Hipervínculo" xfId="19312" builtinId="8" hidden="1"/>
    <cellStyle name="Hipervínculo" xfId="19304" builtinId="8" hidden="1"/>
    <cellStyle name="Hipervínculo" xfId="19296" builtinId="8" hidden="1"/>
    <cellStyle name="Hipervínculo" xfId="19288" builtinId="8" hidden="1"/>
    <cellStyle name="Hipervínculo" xfId="19280" builtinId="8" hidden="1"/>
    <cellStyle name="Hipervínculo" xfId="19272" builtinId="8" hidden="1"/>
    <cellStyle name="Hipervínculo" xfId="19264" builtinId="8" hidden="1"/>
    <cellStyle name="Hipervínculo" xfId="19256" builtinId="8" hidden="1"/>
    <cellStyle name="Hipervínculo" xfId="19248" builtinId="8" hidden="1"/>
    <cellStyle name="Hipervínculo" xfId="19239" builtinId="8" hidden="1"/>
    <cellStyle name="Hipervínculo" xfId="19231" builtinId="8" hidden="1"/>
    <cellStyle name="Hipervínculo" xfId="19223" builtinId="8" hidden="1"/>
    <cellStyle name="Hipervínculo" xfId="19215" builtinId="8" hidden="1"/>
    <cellStyle name="Hipervínculo" xfId="19207" builtinId="8" hidden="1"/>
    <cellStyle name="Hipervínculo" xfId="19199" builtinId="8" hidden="1"/>
    <cellStyle name="Hipervínculo" xfId="19193" builtinId="8" hidden="1"/>
    <cellStyle name="Hipervínculo" xfId="19185" builtinId="8" hidden="1"/>
    <cellStyle name="Hipervínculo" xfId="19177" builtinId="8" hidden="1"/>
    <cellStyle name="Hipervínculo" xfId="19169" builtinId="8" hidden="1"/>
    <cellStyle name="Hipervínculo" xfId="19161" builtinId="8" hidden="1"/>
    <cellStyle name="Hipervínculo" xfId="19153" builtinId="8" hidden="1"/>
    <cellStyle name="Hipervínculo" xfId="19145" builtinId="8" hidden="1"/>
    <cellStyle name="Hipervínculo" xfId="19137" builtinId="8" hidden="1"/>
    <cellStyle name="Hipervínculo" xfId="19129" builtinId="8" hidden="1"/>
    <cellStyle name="Hipervínculo" xfId="19121" builtinId="8" hidden="1"/>
    <cellStyle name="Hipervínculo" xfId="19113" builtinId="8" hidden="1"/>
    <cellStyle name="Hipervínculo" xfId="19105" builtinId="8" hidden="1"/>
    <cellStyle name="Hipervínculo" xfId="19097" builtinId="8" hidden="1"/>
    <cellStyle name="Hipervínculo" xfId="19087" builtinId="8" hidden="1"/>
    <cellStyle name="Hipervínculo" xfId="19079" builtinId="8" hidden="1"/>
    <cellStyle name="Hipervínculo" xfId="19071" builtinId="8" hidden="1"/>
    <cellStyle name="Hipervínculo" xfId="19063" builtinId="8" hidden="1"/>
    <cellStyle name="Hipervínculo" xfId="19055" builtinId="8" hidden="1"/>
    <cellStyle name="Hipervínculo" xfId="19047" builtinId="8" hidden="1"/>
    <cellStyle name="Hipervínculo" xfId="18624" builtinId="8" hidden="1"/>
    <cellStyle name="Hipervínculo" xfId="19033" builtinId="8" hidden="1"/>
    <cellStyle name="Hipervínculo" xfId="19025" builtinId="8" hidden="1"/>
    <cellStyle name="Hipervínculo" xfId="19017" builtinId="8" hidden="1"/>
    <cellStyle name="Hipervínculo" xfId="19009" builtinId="8" hidden="1"/>
    <cellStyle name="Hipervínculo" xfId="19001" builtinId="8" hidden="1"/>
    <cellStyle name="Hipervínculo" xfId="18993" builtinId="8" hidden="1"/>
    <cellStyle name="Hipervínculo" xfId="18985" builtinId="8" hidden="1"/>
    <cellStyle name="Hipervínculo" xfId="18977" builtinId="8" hidden="1"/>
    <cellStyle name="Hipervínculo" xfId="18969" builtinId="8" hidden="1"/>
    <cellStyle name="Hipervínculo" xfId="18961" builtinId="8" hidden="1"/>
    <cellStyle name="Hipervínculo" xfId="18953" builtinId="8" hidden="1"/>
    <cellStyle name="Hipervínculo" xfId="18945" builtinId="8" hidden="1"/>
    <cellStyle name="Hipervínculo" xfId="18937" builtinId="8" hidden="1"/>
    <cellStyle name="Hipervínculo" xfId="18927" builtinId="8" hidden="1"/>
    <cellStyle name="Hipervínculo" xfId="18919" builtinId="8" hidden="1"/>
    <cellStyle name="Hipervínculo" xfId="18911" builtinId="8" hidden="1"/>
    <cellStyle name="Hipervínculo" xfId="18903" builtinId="8" hidden="1"/>
    <cellStyle name="Hipervínculo" xfId="18895" builtinId="8" hidden="1"/>
    <cellStyle name="Hipervínculo" xfId="18887" builtinId="8" hidden="1"/>
    <cellStyle name="Hipervínculo" xfId="18880" builtinId="8" hidden="1"/>
    <cellStyle name="Hipervínculo" xfId="18872" builtinId="8" hidden="1"/>
    <cellStyle name="Hipervínculo" xfId="18864" builtinId="8" hidden="1"/>
    <cellStyle name="Hipervínculo" xfId="18856" builtinId="8" hidden="1"/>
    <cellStyle name="Hipervínculo" xfId="18848" builtinId="8" hidden="1"/>
    <cellStyle name="Hipervínculo" xfId="18840" builtinId="8" hidden="1"/>
    <cellStyle name="Hipervínculo" xfId="18832" builtinId="8" hidden="1"/>
    <cellStyle name="Hipervínculo" xfId="18824" builtinId="8" hidden="1"/>
    <cellStyle name="Hipervínculo" xfId="18816" builtinId="8" hidden="1"/>
    <cellStyle name="Hipervínculo" xfId="18808" builtinId="8" hidden="1"/>
    <cellStyle name="Hipervínculo" xfId="18800" builtinId="8" hidden="1"/>
    <cellStyle name="Hipervínculo" xfId="18792" builtinId="8" hidden="1"/>
    <cellStyle name="Hipervínculo" xfId="18784" builtinId="8" hidden="1"/>
    <cellStyle name="Hipervínculo" xfId="18775" builtinId="8" hidden="1"/>
    <cellStyle name="Hipervínculo" xfId="18767" builtinId="8" hidden="1"/>
    <cellStyle name="Hipervínculo" xfId="18759" builtinId="8" hidden="1"/>
    <cellStyle name="Hipervínculo" xfId="18751" builtinId="8" hidden="1"/>
    <cellStyle name="Hipervínculo" xfId="18743" builtinId="8" hidden="1"/>
    <cellStyle name="Hipervínculo" xfId="18735" builtinId="8" hidden="1"/>
    <cellStyle name="Hipervínculo" xfId="18570" builtinId="8" hidden="1"/>
    <cellStyle name="Hipervínculo" xfId="18721" builtinId="8" hidden="1"/>
    <cellStyle name="Hipervínculo" xfId="18713" builtinId="8" hidden="1"/>
    <cellStyle name="Hipervínculo" xfId="18705" builtinId="8" hidden="1"/>
    <cellStyle name="Hipervínculo" xfId="18697" builtinId="8" hidden="1"/>
    <cellStyle name="Hipervínculo" xfId="18689" builtinId="8" hidden="1"/>
    <cellStyle name="Hipervínculo" xfId="18681" builtinId="8" hidden="1"/>
    <cellStyle name="Hipervínculo" xfId="18673" builtinId="8" hidden="1"/>
    <cellStyle name="Hipervínculo" xfId="18665" builtinId="8" hidden="1"/>
    <cellStyle name="Hipervínculo" xfId="18657" builtinId="8" hidden="1"/>
    <cellStyle name="Hipervínculo" xfId="18649" builtinId="8" hidden="1"/>
    <cellStyle name="Hipervínculo" xfId="18641" builtinId="8" hidden="1"/>
    <cellStyle name="Hipervínculo" xfId="18633" builtinId="8" hidden="1"/>
    <cellStyle name="Hipervínculo" xfId="18625" builtinId="8" hidden="1"/>
    <cellStyle name="Hipervínculo" xfId="18615" builtinId="8" hidden="1"/>
    <cellStyle name="Hipervínculo" xfId="18607" builtinId="8" hidden="1"/>
    <cellStyle name="Hipervínculo" xfId="18599" builtinId="8" hidden="1"/>
    <cellStyle name="Hipervínculo" xfId="18591" builtinId="8" hidden="1"/>
    <cellStyle name="Hipervínculo" xfId="18583" builtinId="8" hidden="1"/>
    <cellStyle name="Hipervínculo" xfId="18575" builtinId="8" hidden="1"/>
    <cellStyle name="Hipervínculo" xfId="18566" builtinId="8" hidden="1"/>
    <cellStyle name="Hipervínculo" xfId="18558" builtinId="8" hidden="1"/>
    <cellStyle name="Hipervínculo" xfId="18550" builtinId="8" hidden="1"/>
    <cellStyle name="Hipervínculo" xfId="18542" builtinId="8" hidden="1"/>
    <cellStyle name="Hipervínculo" xfId="18534" builtinId="8" hidden="1"/>
    <cellStyle name="Hipervínculo" xfId="18526" builtinId="8" hidden="1"/>
    <cellStyle name="Hipervínculo" xfId="18466" builtinId="8" hidden="1"/>
    <cellStyle name="Hipervínculo" xfId="18511" builtinId="8" hidden="1"/>
    <cellStyle name="Hipervínculo" xfId="18503" builtinId="8" hidden="1"/>
    <cellStyle name="Hipervínculo" xfId="18495" builtinId="8" hidden="1"/>
    <cellStyle name="Hipervínculo" xfId="18487" builtinId="8" hidden="1"/>
    <cellStyle name="Hipervínculo" xfId="18479" builtinId="8" hidden="1"/>
    <cellStyle name="Hipervínculo" xfId="18471" builtinId="8" hidden="1"/>
    <cellStyle name="Hipervínculo" xfId="18462" builtinId="8" hidden="1"/>
    <cellStyle name="Hipervínculo" xfId="18454" builtinId="8" hidden="1"/>
    <cellStyle name="Hipervínculo" xfId="18446" builtinId="8" hidden="1"/>
    <cellStyle name="Hipervínculo" xfId="18438" builtinId="8" hidden="1"/>
    <cellStyle name="Hipervínculo" xfId="18430" builtinId="8" hidden="1"/>
    <cellStyle name="Hipervínculo" xfId="18422" builtinId="8" hidden="1"/>
    <cellStyle name="Hipervínculo" xfId="18414" builtinId="8" hidden="1"/>
    <cellStyle name="Hipervínculo" xfId="18406" builtinId="8" hidden="1"/>
    <cellStyle name="Hipervínculo" xfId="18398" builtinId="8" hidden="1"/>
    <cellStyle name="Hipervínculo" xfId="18390" builtinId="8" hidden="1"/>
    <cellStyle name="Hipervínculo" xfId="18382" builtinId="8" hidden="1"/>
    <cellStyle name="Hipervínculo" xfId="18374" builtinId="8" hidden="1"/>
    <cellStyle name="Hipervínculo" xfId="18332" builtinId="8" hidden="1"/>
    <cellStyle name="Hipervínculo" xfId="18338" builtinId="8" hidden="1"/>
    <cellStyle name="Hipervínculo" xfId="18342" builtinId="8" hidden="1"/>
    <cellStyle name="Hipervínculo" xfId="18348" builtinId="8" hidden="1"/>
    <cellStyle name="Hipervínculo" xfId="18354" builtinId="8" hidden="1"/>
    <cellStyle name="Hipervínculo" xfId="18358" builtinId="8" hidden="1"/>
    <cellStyle name="Hipervínculo" xfId="18366" builtinId="8" hidden="1"/>
    <cellStyle name="Hipervínculo" xfId="18372" builtinId="8" hidden="1"/>
    <cellStyle name="Hipervínculo" xfId="18362" builtinId="8" hidden="1"/>
    <cellStyle name="Hipervínculo" xfId="18344" builtinId="8" hidden="1"/>
    <cellStyle name="Hipervínculo" xfId="18328" builtinId="8" hidden="1"/>
    <cellStyle name="Hipervínculo" xfId="18318" builtinId="8" hidden="1"/>
    <cellStyle name="Hipervínculo" xfId="18324" builtinId="8" hidden="1"/>
    <cellStyle name="Hipervínculo" xfId="18320" builtinId="8" hidden="1"/>
    <cellStyle name="Hipervínculo" xfId="18314" builtinId="8" hidden="1"/>
    <cellStyle name="Hipervínculo" xfId="13783" builtinId="8" hidden="1"/>
    <cellStyle name="Hipervínculo" xfId="20667" builtinId="8" hidden="1"/>
    <cellStyle name="Hipervínculo" xfId="20675" builtinId="8" hidden="1"/>
    <cellStyle name="Hipervínculo" xfId="20683" builtinId="8" hidden="1"/>
    <cellStyle name="Hipervínculo" xfId="20691" builtinId="8" hidden="1"/>
    <cellStyle name="Hipervínculo" xfId="20699" builtinId="8" hidden="1"/>
    <cellStyle name="Hipervínculo" xfId="20707" builtinId="8" hidden="1"/>
    <cellStyle name="Hipervínculo" xfId="20715" builtinId="8" hidden="1"/>
    <cellStyle name="Hipervínculo" xfId="20723" builtinId="8" hidden="1"/>
    <cellStyle name="Hipervínculo" xfId="20731" builtinId="8" hidden="1"/>
    <cellStyle name="Hipervínculo" xfId="20739" builtinId="8" hidden="1"/>
    <cellStyle name="Hipervínculo" xfId="20747" builtinId="8" hidden="1"/>
    <cellStyle name="Hipervínculo" xfId="20756" builtinId="8" hidden="1"/>
    <cellStyle name="Hipervínculo" xfId="20764" builtinId="8" hidden="1"/>
    <cellStyle name="Hipervínculo" xfId="20772" builtinId="8" hidden="1"/>
    <cellStyle name="Hipervínculo" xfId="20780" builtinId="8" hidden="1"/>
    <cellStyle name="Hipervínculo" xfId="20788" builtinId="8" hidden="1"/>
    <cellStyle name="Hipervínculo" xfId="20796" builtinId="8" hidden="1"/>
    <cellStyle name="Hipervínculo" xfId="20804" builtinId="8" hidden="1"/>
    <cellStyle name="Hipervínculo" xfId="20811" builtinId="8" hidden="1"/>
    <cellStyle name="Hipervínculo" xfId="20819" builtinId="8" hidden="1"/>
    <cellStyle name="Hipervínculo" xfId="20827" builtinId="8" hidden="1"/>
    <cellStyle name="Hipervínculo" xfId="20835" builtinId="8" hidden="1"/>
    <cellStyle name="Hipervínculo" xfId="20843" builtinId="8" hidden="1"/>
    <cellStyle name="Hipervínculo" xfId="20851" builtinId="8" hidden="1"/>
    <cellStyle name="Hipervínculo" xfId="20860" builtinId="8" hidden="1"/>
    <cellStyle name="Hipervínculo" xfId="20868" builtinId="8" hidden="1"/>
    <cellStyle name="Hipervínculo" xfId="20876" builtinId="8" hidden="1"/>
    <cellStyle name="Hipervínculo" xfId="20884" builtinId="8" hidden="1"/>
    <cellStyle name="Hipervínculo" xfId="20892" builtinId="8" hidden="1"/>
    <cellStyle name="Hipervínculo" xfId="20900" builtinId="8" hidden="1"/>
    <cellStyle name="Hipervínculo" xfId="20908" builtinId="8" hidden="1"/>
    <cellStyle name="Hipervínculo" xfId="20918" builtinId="8" hidden="1"/>
    <cellStyle name="Hipervínculo" xfId="20926" builtinId="8" hidden="1"/>
    <cellStyle name="Hipervínculo" xfId="20934" builtinId="8" hidden="1"/>
    <cellStyle name="Hipervínculo" xfId="20942" builtinId="8" hidden="1"/>
    <cellStyle name="Hipervínculo" xfId="20950" builtinId="8" hidden="1"/>
    <cellStyle name="Hipervínculo" xfId="20958" builtinId="8" hidden="1"/>
    <cellStyle name="Hipervínculo" xfId="20966" builtinId="8" hidden="1"/>
    <cellStyle name="Hipervínculo" xfId="20974" builtinId="8" hidden="1"/>
    <cellStyle name="Hipervínculo" xfId="20982" builtinId="8" hidden="1"/>
    <cellStyle name="Hipervínculo" xfId="20990" builtinId="8" hidden="1"/>
    <cellStyle name="Hipervínculo" xfId="20998" builtinId="8" hidden="1"/>
    <cellStyle name="Hipervínculo" xfId="21006" builtinId="8" hidden="1"/>
    <cellStyle name="Hipervínculo" xfId="21014" builtinId="8" hidden="1"/>
    <cellStyle name="Hipervínculo" xfId="21020" builtinId="8" hidden="1"/>
    <cellStyle name="Hipervínculo" xfId="21028" builtinId="8" hidden="1"/>
    <cellStyle name="Hipervínculo" xfId="21036" builtinId="8" hidden="1"/>
    <cellStyle name="Hipervínculo" xfId="21044" builtinId="8" hidden="1"/>
    <cellStyle name="Hipervínculo" xfId="21052" builtinId="8" hidden="1"/>
    <cellStyle name="Hipervínculo" xfId="21060" builtinId="8" hidden="1"/>
    <cellStyle name="Hipervínculo" xfId="21069" builtinId="8" hidden="1"/>
    <cellStyle name="Hipervínculo" xfId="21077" builtinId="8" hidden="1"/>
    <cellStyle name="Hipervínculo" xfId="21085" builtinId="8" hidden="1"/>
    <cellStyle name="Hipervínculo" xfId="21093" builtinId="8" hidden="1"/>
    <cellStyle name="Hipervínculo" xfId="21101" builtinId="8" hidden="1"/>
    <cellStyle name="Hipervínculo" xfId="21109" builtinId="8" hidden="1"/>
    <cellStyle name="Hipervínculo" xfId="21117" builtinId="8" hidden="1"/>
    <cellStyle name="Hipervínculo" xfId="21125" builtinId="8" hidden="1"/>
    <cellStyle name="Hipervínculo" xfId="21133" builtinId="8" hidden="1"/>
    <cellStyle name="Hipervínculo" xfId="21141" builtinId="8" hidden="1"/>
    <cellStyle name="Hipervínculo" xfId="21149" builtinId="8" hidden="1"/>
    <cellStyle name="Hipervínculo" xfId="21157" builtinId="8" hidden="1"/>
    <cellStyle name="Hipervínculo" xfId="21165" builtinId="8" hidden="1"/>
    <cellStyle name="Hipervínculo" xfId="21172" builtinId="8" hidden="1"/>
    <cellStyle name="Hipervínculo" xfId="21180" builtinId="8" hidden="1"/>
    <cellStyle name="Hipervínculo" xfId="21188" builtinId="8" hidden="1"/>
    <cellStyle name="Hipervínculo" xfId="21196" builtinId="8" hidden="1"/>
    <cellStyle name="Hipervínculo" xfId="21204" builtinId="8" hidden="1"/>
    <cellStyle name="Hipervínculo" xfId="21212" builtinId="8" hidden="1"/>
    <cellStyle name="Hipervínculo" xfId="21220" builtinId="8" hidden="1"/>
    <cellStyle name="Hipervínculo" xfId="21230" builtinId="8" hidden="1"/>
    <cellStyle name="Hipervínculo" xfId="21238" builtinId="8" hidden="1"/>
    <cellStyle name="Hipervínculo" xfId="21246" builtinId="8" hidden="1"/>
    <cellStyle name="Hipervínculo" xfId="21254" builtinId="8" hidden="1"/>
    <cellStyle name="Hipervínculo" xfId="21262" builtinId="8" hidden="1"/>
    <cellStyle name="Hipervínculo" xfId="21270" builtinId="8" hidden="1"/>
    <cellStyle name="Hipervínculo" xfId="21278" builtinId="8" hidden="1"/>
    <cellStyle name="Hipervínculo" xfId="21286" builtinId="8" hidden="1"/>
    <cellStyle name="Hipervínculo" xfId="21294" builtinId="8" hidden="1"/>
    <cellStyle name="Hipervínculo" xfId="21302" builtinId="8" hidden="1"/>
    <cellStyle name="Hipervínculo" xfId="21310" builtinId="8" hidden="1"/>
    <cellStyle name="Hipervínculo" xfId="21318" builtinId="8" hidden="1"/>
    <cellStyle name="Hipervínculo" xfId="21326" builtinId="8" hidden="1"/>
    <cellStyle name="Hipervínculo" xfId="21332" builtinId="8" hidden="1"/>
    <cellStyle name="Hipervínculo" xfId="21340" builtinId="8" hidden="1"/>
    <cellStyle name="Hipervínculo" xfId="21348" builtinId="8" hidden="1"/>
    <cellStyle name="Hipervínculo" xfId="21356" builtinId="8" hidden="1"/>
    <cellStyle name="Hipervínculo" xfId="21364" builtinId="8" hidden="1"/>
    <cellStyle name="Hipervínculo" xfId="21372" builtinId="8" hidden="1"/>
    <cellStyle name="Hipervínculo" xfId="21382" builtinId="8" hidden="1"/>
    <cellStyle name="Hipervínculo" xfId="21390" builtinId="8" hidden="1"/>
    <cellStyle name="Hipervínculo" xfId="21398" builtinId="8" hidden="1"/>
    <cellStyle name="Hipervínculo" xfId="21406" builtinId="8" hidden="1"/>
    <cellStyle name="Hipervínculo" xfId="21414" builtinId="8" hidden="1"/>
    <cellStyle name="Hipervínculo" xfId="21422" builtinId="8" hidden="1"/>
    <cellStyle name="Hipervínculo" xfId="21430" builtinId="8" hidden="1"/>
    <cellStyle name="Hipervínculo" xfId="21438" builtinId="8" hidden="1"/>
    <cellStyle name="Hipervínculo" xfId="21446" builtinId="8" hidden="1"/>
    <cellStyle name="Hipervínculo" xfId="21454" builtinId="8" hidden="1"/>
    <cellStyle name="Hipervínculo" xfId="21462" builtinId="8" hidden="1"/>
    <cellStyle name="Hipervínculo" xfId="21470" builtinId="8" hidden="1"/>
    <cellStyle name="Hipervínculo" xfId="21478" builtinId="8" hidden="1"/>
    <cellStyle name="Hipervínculo" xfId="21484" builtinId="8" hidden="1"/>
    <cellStyle name="Hipervínculo" xfId="21492" builtinId="8" hidden="1"/>
    <cellStyle name="Hipervínculo" xfId="21500" builtinId="8" hidden="1"/>
    <cellStyle name="Hipervínculo" xfId="21508" builtinId="8" hidden="1"/>
    <cellStyle name="Hipervínculo" xfId="21516" builtinId="8" hidden="1"/>
    <cellStyle name="Hipervínculo" xfId="21524" builtinId="8" hidden="1"/>
    <cellStyle name="Hipervínculo" xfId="21532" builtinId="8" hidden="1"/>
    <cellStyle name="Hipervínculo" xfId="21541" builtinId="8" hidden="1"/>
    <cellStyle name="Hipervínculo" xfId="21549" builtinId="8" hidden="1"/>
    <cellStyle name="Hipervínculo" xfId="21557" builtinId="8" hidden="1"/>
    <cellStyle name="Hipervínculo" xfId="21565" builtinId="8" hidden="1"/>
    <cellStyle name="Hipervínculo" xfId="21573" builtinId="8" hidden="1"/>
    <cellStyle name="Hipervínculo" xfId="21581" builtinId="8" hidden="1"/>
    <cellStyle name="Hipervínculo" xfId="21589" builtinId="8" hidden="1"/>
    <cellStyle name="Hipervínculo" xfId="21597" builtinId="8" hidden="1"/>
    <cellStyle name="Hipervínculo" xfId="21605" builtinId="8" hidden="1"/>
    <cellStyle name="Hipervínculo" xfId="21613" builtinId="8" hidden="1"/>
    <cellStyle name="Hipervínculo" xfId="21621" builtinId="8" hidden="1"/>
    <cellStyle name="Hipervínculo" xfId="21629" builtinId="8" hidden="1"/>
    <cellStyle name="Hipervínculo" xfId="21637" builtinId="8" hidden="1"/>
    <cellStyle name="Hipervínculo" xfId="21644" builtinId="8" hidden="1"/>
    <cellStyle name="Hipervínculo" xfId="21652" builtinId="8" hidden="1"/>
    <cellStyle name="Hipervínculo" xfId="21660" builtinId="8" hidden="1"/>
    <cellStyle name="Hipervínculo" xfId="21668" builtinId="8" hidden="1"/>
    <cellStyle name="Hipervínculo" xfId="21676" builtinId="8" hidden="1"/>
    <cellStyle name="Hipervínculo" xfId="21684" builtinId="8" hidden="1"/>
    <cellStyle name="Hipervínculo" xfId="21694" builtinId="8" hidden="1"/>
    <cellStyle name="Hipervínculo" xfId="21702" builtinId="8" hidden="1"/>
    <cellStyle name="Hipervínculo" xfId="21710" builtinId="8" hidden="1"/>
    <cellStyle name="Hipervínculo" xfId="21718" builtinId="8" hidden="1"/>
    <cellStyle name="Hipervínculo" xfId="21726" builtinId="8" hidden="1"/>
    <cellStyle name="Hipervínculo" xfId="21734" builtinId="8" hidden="1"/>
    <cellStyle name="Hipervínculo" xfId="21742" builtinId="8" hidden="1"/>
    <cellStyle name="Hipervínculo" xfId="21750" builtinId="8" hidden="1"/>
    <cellStyle name="Hipervínculo" xfId="21758" builtinId="8" hidden="1"/>
    <cellStyle name="Hipervínculo" xfId="21766" builtinId="8" hidden="1"/>
    <cellStyle name="Hipervínculo" xfId="21774" builtinId="8" hidden="1"/>
    <cellStyle name="Hipervínculo" xfId="21782" builtinId="8" hidden="1"/>
    <cellStyle name="Hipervínculo" xfId="21790" builtinId="8" hidden="1"/>
    <cellStyle name="Hipervínculo" xfId="21796" builtinId="8" hidden="1"/>
    <cellStyle name="Hipervínculo" xfId="21804" builtinId="8" hidden="1"/>
    <cellStyle name="Hipervínculo" xfId="21812" builtinId="8" hidden="1"/>
    <cellStyle name="Hipervínculo" xfId="21820" builtinId="8" hidden="1"/>
    <cellStyle name="Hipervínculo" xfId="21828" builtinId="8" hidden="1"/>
    <cellStyle name="Hipervínculo" xfId="21836" builtinId="8" hidden="1"/>
    <cellStyle name="Hipervínculo" xfId="21844" builtinId="8" hidden="1"/>
    <cellStyle name="Hipervínculo" xfId="21854" builtinId="8" hidden="1"/>
    <cellStyle name="Hipervínculo" xfId="21862" builtinId="8" hidden="1"/>
    <cellStyle name="Hipervínculo" xfId="21870" builtinId="8" hidden="1"/>
    <cellStyle name="Hipervínculo" xfId="21878" builtinId="8" hidden="1"/>
    <cellStyle name="Hipervínculo" xfId="21886" builtinId="8" hidden="1"/>
    <cellStyle name="Hipervínculo" xfId="21894" builtinId="8" hidden="1"/>
    <cellStyle name="Hipervínculo" xfId="21902" builtinId="8" hidden="1"/>
    <cellStyle name="Hipervínculo" xfId="21910" builtinId="8" hidden="1"/>
    <cellStyle name="Hipervínculo" xfId="21918" builtinId="8" hidden="1"/>
    <cellStyle name="Hipervínculo" xfId="21926" builtinId="8" hidden="1"/>
    <cellStyle name="Hipervínculo" xfId="21934" builtinId="8" hidden="1"/>
    <cellStyle name="Hipervínculo" xfId="21942" builtinId="8" hidden="1"/>
    <cellStyle name="Hipervínculo" xfId="21950" builtinId="8" hidden="1"/>
    <cellStyle name="Hipervínculo" xfId="21956" builtinId="8" hidden="1"/>
    <cellStyle name="Hipervínculo" xfId="21964" builtinId="8" hidden="1"/>
    <cellStyle name="Hipervínculo" xfId="21972" builtinId="8" hidden="1"/>
    <cellStyle name="Hipervínculo" xfId="21980" builtinId="8" hidden="1"/>
    <cellStyle name="Hipervínculo" xfId="21988" builtinId="8" hidden="1"/>
    <cellStyle name="Hipervínculo" xfId="21996" builtinId="8" hidden="1"/>
    <cellStyle name="Hipervínculo" xfId="22006" builtinId="8" hidden="1"/>
    <cellStyle name="Hipervínculo" xfId="22014" builtinId="8" hidden="1"/>
    <cellStyle name="Hipervínculo" xfId="22022" builtinId="8" hidden="1"/>
    <cellStyle name="Hipervínculo" xfId="22030" builtinId="8" hidden="1"/>
    <cellStyle name="Hipervínculo" xfId="22038" builtinId="8" hidden="1"/>
    <cellStyle name="Hipervínculo" xfId="22046" builtinId="8" hidden="1"/>
    <cellStyle name="Hipervínculo" xfId="22054" builtinId="8" hidden="1"/>
    <cellStyle name="Hipervínculo" xfId="22062" builtinId="8" hidden="1"/>
    <cellStyle name="Hipervínculo" xfId="22070" builtinId="8" hidden="1"/>
    <cellStyle name="Hipervínculo" xfId="22078" builtinId="8" hidden="1"/>
    <cellStyle name="Hipervínculo" xfId="22086" builtinId="8" hidden="1"/>
    <cellStyle name="Hipervínculo" xfId="22094" builtinId="8" hidden="1"/>
    <cellStyle name="Hipervínculo" xfId="22102" builtinId="8" hidden="1"/>
    <cellStyle name="Hipervínculo" xfId="22108" builtinId="8" hidden="1"/>
    <cellStyle name="Hipervínculo" xfId="22116" builtinId="8" hidden="1"/>
    <cellStyle name="Hipervínculo" xfId="22124" builtinId="8" hidden="1"/>
    <cellStyle name="Hipervínculo" xfId="22132" builtinId="8" hidden="1"/>
    <cellStyle name="Hipervínculo" xfId="22140" builtinId="8" hidden="1"/>
    <cellStyle name="Hipervínculo" xfId="22148" builtinId="8" hidden="1"/>
    <cellStyle name="Hipervínculo" xfId="22156" builtinId="8" hidden="1"/>
    <cellStyle name="Hipervínculo" xfId="22166" builtinId="8" hidden="1"/>
    <cellStyle name="Hipervínculo" xfId="22174" builtinId="8" hidden="1"/>
    <cellStyle name="Hipervínculo" xfId="22182" builtinId="8" hidden="1"/>
    <cellStyle name="Hipervínculo" xfId="22190" builtinId="8" hidden="1"/>
    <cellStyle name="Hipervínculo" xfId="22198" builtinId="8" hidden="1"/>
    <cellStyle name="Hipervínculo" xfId="22206" builtinId="8" hidden="1"/>
    <cellStyle name="Hipervínculo" xfId="22214" builtinId="8" hidden="1"/>
    <cellStyle name="Hipervínculo" xfId="22222" builtinId="8" hidden="1"/>
    <cellStyle name="Hipervínculo" xfId="22230" builtinId="8" hidden="1"/>
    <cellStyle name="Hipervínculo" xfId="22238" builtinId="8" hidden="1"/>
    <cellStyle name="Hipervínculo" xfId="22246" builtinId="8" hidden="1"/>
    <cellStyle name="Hipervínculo" xfId="22254" builtinId="8" hidden="1"/>
    <cellStyle name="Hipervínculo" xfId="22262" builtinId="8" hidden="1"/>
    <cellStyle name="Hipervínculo" xfId="22268" builtinId="8" hidden="1"/>
    <cellStyle name="Hipervínculo" xfId="22276" builtinId="8" hidden="1"/>
    <cellStyle name="Hipervínculo" xfId="22284" builtinId="8" hidden="1"/>
    <cellStyle name="Hipervínculo" xfId="22292" builtinId="8" hidden="1"/>
    <cellStyle name="Hipervínculo" xfId="22300" builtinId="8" hidden="1"/>
    <cellStyle name="Hipervínculo" xfId="22308" builtinId="8" hidden="1"/>
    <cellStyle name="Hipervínculo" xfId="22318" builtinId="8" hidden="1"/>
    <cellStyle name="Hipervínculo" xfId="22326" builtinId="8" hidden="1"/>
    <cellStyle name="Hipervínculo" xfId="22334" builtinId="8" hidden="1"/>
    <cellStyle name="Hipervínculo" xfId="22342" builtinId="8" hidden="1"/>
    <cellStyle name="Hipervínculo" xfId="22350" builtinId="8" hidden="1"/>
    <cellStyle name="Hipervínculo" xfId="22358" builtinId="8" hidden="1"/>
    <cellStyle name="Hipervínculo" xfId="22366" builtinId="8" hidden="1"/>
    <cellStyle name="Hipervínculo" xfId="22374" builtinId="8" hidden="1"/>
    <cellStyle name="Hipervínculo" xfId="22382" builtinId="8" hidden="1"/>
    <cellStyle name="Hipervínculo" xfId="22390" builtinId="8" hidden="1"/>
    <cellStyle name="Hipervínculo" xfId="22398" builtinId="8" hidden="1"/>
    <cellStyle name="Hipervínculo" xfId="22406" builtinId="8" hidden="1"/>
    <cellStyle name="Hipervínculo" xfId="22414" builtinId="8" hidden="1"/>
    <cellStyle name="Hipervínculo" xfId="22420" builtinId="8" hidden="1"/>
    <cellStyle name="Hipervínculo" xfId="22428" builtinId="8" hidden="1"/>
    <cellStyle name="Hipervínculo" xfId="22436" builtinId="8" hidden="1"/>
    <cellStyle name="Hipervínculo" xfId="22444" builtinId="8" hidden="1"/>
    <cellStyle name="Hipervínculo" xfId="22452" builtinId="8" hidden="1"/>
    <cellStyle name="Hipervínculo" xfId="22460" builtinId="8" hidden="1"/>
    <cellStyle name="Hipervínculo" xfId="22468" builtinId="8" hidden="1"/>
    <cellStyle name="Hipervínculo" xfId="22478" builtinId="8" hidden="1"/>
    <cellStyle name="Hipervínculo" xfId="22486" builtinId="8" hidden="1"/>
    <cellStyle name="Hipervínculo" xfId="22494" builtinId="8" hidden="1"/>
    <cellStyle name="Hipervínculo" xfId="22502" builtinId="8" hidden="1"/>
    <cellStyle name="Hipervínculo" xfId="22510" builtinId="8" hidden="1"/>
    <cellStyle name="Hipervínculo" xfId="22518" builtinId="8" hidden="1"/>
    <cellStyle name="Hipervínculo" xfId="22526" builtinId="8" hidden="1"/>
    <cellStyle name="Hipervínculo" xfId="22534" builtinId="8" hidden="1"/>
    <cellStyle name="Hipervínculo" xfId="22542" builtinId="8" hidden="1"/>
    <cellStyle name="Hipervínculo" xfId="22550" builtinId="8" hidden="1"/>
    <cellStyle name="Hipervínculo" xfId="22558" builtinId="8" hidden="1"/>
    <cellStyle name="Hipervínculo" xfId="22566" builtinId="8" hidden="1"/>
    <cellStyle name="Hipervínculo" xfId="22574" builtinId="8" hidden="1"/>
    <cellStyle name="Hipervínculo" xfId="22580" builtinId="8" hidden="1"/>
    <cellStyle name="Hipervínculo" xfId="22588" builtinId="8" hidden="1"/>
    <cellStyle name="Hipervínculo" xfId="22596" builtinId="8" hidden="1"/>
    <cellStyle name="Hipervínculo" xfId="22604" builtinId="8" hidden="1"/>
    <cellStyle name="Hipervínculo" xfId="22612" builtinId="8" hidden="1"/>
    <cellStyle name="Hipervínculo" xfId="22620" builtinId="8" hidden="1"/>
    <cellStyle name="Hipervínculo" xfId="22629" builtinId="8" hidden="1"/>
    <cellStyle name="Hipervínculo" xfId="22637" builtinId="8" hidden="1"/>
    <cellStyle name="Hipervínculo" xfId="22645" builtinId="8" hidden="1"/>
    <cellStyle name="Hipervínculo" xfId="22653" builtinId="8" hidden="1"/>
    <cellStyle name="Hipervínculo" xfId="22661" builtinId="8" hidden="1"/>
    <cellStyle name="Hipervínculo" xfId="22669" builtinId="8" hidden="1"/>
    <cellStyle name="Hipervínculo" xfId="22677" builtinId="8" hidden="1"/>
    <cellStyle name="Hipervínculo" xfId="22685" builtinId="8" hidden="1"/>
    <cellStyle name="Hipervínculo" xfId="22693" builtinId="8" hidden="1"/>
    <cellStyle name="Hipervínculo" xfId="22701" builtinId="8" hidden="1"/>
    <cellStyle name="Hipervínculo" xfId="22709" builtinId="8" hidden="1"/>
    <cellStyle name="Hipervínculo" xfId="22717" builtinId="8" hidden="1"/>
    <cellStyle name="Hipervínculo" xfId="22725" builtinId="8" hidden="1"/>
    <cellStyle name="Hipervínculo" xfId="22731" builtinId="8" hidden="1"/>
    <cellStyle name="Hipervínculo" xfId="22739" builtinId="8" hidden="1"/>
    <cellStyle name="Hipervínculo" xfId="22747" builtinId="8" hidden="1"/>
    <cellStyle name="Hipervínculo" xfId="22755" builtinId="8" hidden="1"/>
    <cellStyle name="Hipervínculo" xfId="22763" builtinId="8" hidden="1"/>
    <cellStyle name="Hipervínculo" xfId="22771" builtinId="8" hidden="1"/>
    <cellStyle name="Hipervínculo" xfId="22779" builtinId="8" hidden="1"/>
    <cellStyle name="Hipervínculo" xfId="22787" builtinId="8" hidden="1"/>
    <cellStyle name="Hipervínculo" xfId="22795" builtinId="8" hidden="1"/>
    <cellStyle name="Hipervínculo" xfId="22803" builtinId="8" hidden="1"/>
    <cellStyle name="Hipervínculo" xfId="22811" builtinId="8" hidden="1"/>
    <cellStyle name="Hipervínculo" xfId="22819" builtinId="8" hidden="1"/>
    <cellStyle name="Hipervínculo" xfId="22827" builtinId="8" hidden="1"/>
    <cellStyle name="Hipervínculo" xfId="22835" builtinId="8" hidden="1"/>
    <cellStyle name="Hipervínculo" xfId="22843" builtinId="8" hidden="1"/>
    <cellStyle name="Hipervínculo" xfId="22851" builtinId="8" hidden="1"/>
    <cellStyle name="Hipervínculo" xfId="22859" builtinId="8" hidden="1"/>
    <cellStyle name="Hipervínculo" xfId="22867" builtinId="8" hidden="1"/>
    <cellStyle name="Hipervínculo" xfId="22875" builtinId="8" hidden="1"/>
    <cellStyle name="Hipervínculo" xfId="22883" builtinId="8" hidden="1"/>
    <cellStyle name="Hipervínculo" xfId="22877" builtinId="8" hidden="1"/>
    <cellStyle name="Hipervínculo" xfId="22869" builtinId="8" hidden="1"/>
    <cellStyle name="Hipervínculo" xfId="22861" builtinId="8" hidden="1"/>
    <cellStyle name="Hipervínculo" xfId="22853" builtinId="8" hidden="1"/>
    <cellStyle name="Hipervínculo" xfId="22845" builtinId="8" hidden="1"/>
    <cellStyle name="Hipervínculo" xfId="22837" builtinId="8" hidden="1"/>
    <cellStyle name="Hipervínculo" xfId="22829" builtinId="8" hidden="1"/>
    <cellStyle name="Hipervínculo" xfId="22821" builtinId="8" hidden="1"/>
    <cellStyle name="Hipervínculo" xfId="22813" builtinId="8" hidden="1"/>
    <cellStyle name="Hipervínculo" xfId="22805" builtinId="8" hidden="1"/>
    <cellStyle name="Hipervínculo" xfId="22797" builtinId="8" hidden="1"/>
    <cellStyle name="Hipervínculo" xfId="22789" builtinId="8" hidden="1"/>
    <cellStyle name="Hipervínculo" xfId="22781" builtinId="8" hidden="1"/>
    <cellStyle name="Hipervínculo" xfId="22773" builtinId="8" hidden="1"/>
    <cellStyle name="Hipervínculo" xfId="22765" builtinId="8" hidden="1"/>
    <cellStyle name="Hipervínculo" xfId="22757" builtinId="8" hidden="1"/>
    <cellStyle name="Hipervínculo" xfId="22749" builtinId="8" hidden="1"/>
    <cellStyle name="Hipervínculo" xfId="22741" builtinId="8" hidden="1"/>
    <cellStyle name="Hipervínculo" xfId="22733" builtinId="8" hidden="1"/>
    <cellStyle name="Hipervínculo" xfId="22727" builtinId="8" hidden="1"/>
    <cellStyle name="Hipervínculo" xfId="22719" builtinId="8" hidden="1"/>
    <cellStyle name="Hipervínculo" xfId="22711" builtinId="8" hidden="1"/>
    <cellStyle name="Hipervínculo" xfId="22703" builtinId="8" hidden="1"/>
    <cellStyle name="Hipervínculo" xfId="22695" builtinId="8" hidden="1"/>
    <cellStyle name="Hipervínculo" xfId="22687" builtinId="8" hidden="1"/>
    <cellStyle name="Hipervínculo" xfId="22679" builtinId="8" hidden="1"/>
    <cellStyle name="Hipervínculo" xfId="22671" builtinId="8" hidden="1"/>
    <cellStyle name="Hipervínculo" xfId="22663" builtinId="8" hidden="1"/>
    <cellStyle name="Hipervínculo" xfId="22655" builtinId="8" hidden="1"/>
    <cellStyle name="Hipervínculo" xfId="22647" builtinId="8" hidden="1"/>
    <cellStyle name="Hipervínculo" xfId="22639" builtinId="8" hidden="1"/>
    <cellStyle name="Hipervínculo" xfId="22631" builtinId="8" hidden="1"/>
    <cellStyle name="Hipervínculo" xfId="22622" builtinId="8" hidden="1"/>
    <cellStyle name="Hipervínculo" xfId="22614" builtinId="8" hidden="1"/>
    <cellStyle name="Hipervínculo" xfId="22606" builtinId="8" hidden="1"/>
    <cellStyle name="Hipervínculo" xfId="22598" builtinId="8" hidden="1"/>
    <cellStyle name="Hipervínculo" xfId="22590" builtinId="8" hidden="1"/>
    <cellStyle name="Hipervínculo" xfId="22582" builtinId="8" hidden="1"/>
    <cellStyle name="Hipervínculo" xfId="22315" builtinId="8" hidden="1"/>
    <cellStyle name="Hipervínculo" xfId="22568" builtinId="8" hidden="1"/>
    <cellStyle name="Hipervínculo" xfId="22560" builtinId="8" hidden="1"/>
    <cellStyle name="Hipervínculo" xfId="22552" builtinId="8" hidden="1"/>
    <cellStyle name="Hipervínculo" xfId="22544" builtinId="8" hidden="1"/>
    <cellStyle name="Hipervínculo" xfId="22536" builtinId="8" hidden="1"/>
    <cellStyle name="Hipervínculo" xfId="22528" builtinId="8" hidden="1"/>
    <cellStyle name="Hipervínculo" xfId="22520" builtinId="8" hidden="1"/>
    <cellStyle name="Hipervínculo" xfId="22512" builtinId="8" hidden="1"/>
    <cellStyle name="Hipervínculo" xfId="22504" builtinId="8" hidden="1"/>
    <cellStyle name="Hipervínculo" xfId="22496" builtinId="8" hidden="1"/>
    <cellStyle name="Hipervínculo" xfId="22488" builtinId="8" hidden="1"/>
    <cellStyle name="Hipervínculo" xfId="22480" builtinId="8" hidden="1"/>
    <cellStyle name="Hipervínculo" xfId="22472" builtinId="8" hidden="1"/>
    <cellStyle name="Hipervínculo" xfId="22462" builtinId="8" hidden="1"/>
    <cellStyle name="Hipervínculo" xfId="22454" builtinId="8" hidden="1"/>
    <cellStyle name="Hipervínculo" xfId="22446" builtinId="8" hidden="1"/>
    <cellStyle name="Hipervínculo" xfId="22438" builtinId="8" hidden="1"/>
    <cellStyle name="Hipervínculo" xfId="22430" builtinId="8" hidden="1"/>
    <cellStyle name="Hipervínculo" xfId="22422" builtinId="8" hidden="1"/>
    <cellStyle name="Hipervínculo" xfId="22416" builtinId="8" hidden="1"/>
    <cellStyle name="Hipervínculo" xfId="22408" builtinId="8" hidden="1"/>
    <cellStyle name="Hipervínculo" xfId="22400" builtinId="8" hidden="1"/>
    <cellStyle name="Hipervínculo" xfId="22392" builtinId="8" hidden="1"/>
    <cellStyle name="Hipervínculo" xfId="22384" builtinId="8" hidden="1"/>
    <cellStyle name="Hipervínculo" xfId="22376" builtinId="8" hidden="1"/>
    <cellStyle name="Hipervínculo" xfId="22368" builtinId="8" hidden="1"/>
    <cellStyle name="Hipervínculo" xfId="22360" builtinId="8" hidden="1"/>
    <cellStyle name="Hipervínculo" xfId="22352" builtinId="8" hidden="1"/>
    <cellStyle name="Hipervínculo" xfId="22344" builtinId="8" hidden="1"/>
    <cellStyle name="Hipervínculo" xfId="22336" builtinId="8" hidden="1"/>
    <cellStyle name="Hipervínculo" xfId="22328" builtinId="8" hidden="1"/>
    <cellStyle name="Hipervínculo" xfId="22320" builtinId="8" hidden="1"/>
    <cellStyle name="Hipervínculo" xfId="22310" builtinId="8" hidden="1"/>
    <cellStyle name="Hipervínculo" xfId="22302" builtinId="8" hidden="1"/>
    <cellStyle name="Hipervínculo" xfId="22294" builtinId="8" hidden="1"/>
    <cellStyle name="Hipervínculo" xfId="22286" builtinId="8" hidden="1"/>
    <cellStyle name="Hipervínculo" xfId="22278" builtinId="8" hidden="1"/>
    <cellStyle name="Hipervínculo" xfId="22270" builtinId="8" hidden="1"/>
    <cellStyle name="Hipervínculo" xfId="22003" builtinId="8" hidden="1"/>
    <cellStyle name="Hipervínculo" xfId="22256" builtinId="8" hidden="1"/>
    <cellStyle name="Hipervínculo" xfId="22248" builtinId="8" hidden="1"/>
    <cellStyle name="Hipervínculo" xfId="22240" builtinId="8" hidden="1"/>
    <cellStyle name="Hipervínculo" xfId="22232" builtinId="8" hidden="1"/>
    <cellStyle name="Hipervínculo" xfId="22224" builtinId="8" hidden="1"/>
    <cellStyle name="Hipervínculo" xfId="22216" builtinId="8" hidden="1"/>
    <cellStyle name="Hipervínculo" xfId="22208" builtinId="8" hidden="1"/>
    <cellStyle name="Hipervínculo" xfId="22200" builtinId="8" hidden="1"/>
    <cellStyle name="Hipervínculo" xfId="22192" builtinId="8" hidden="1"/>
    <cellStyle name="Hipervínculo" xfId="22184" builtinId="8" hidden="1"/>
    <cellStyle name="Hipervínculo" xfId="22176" builtinId="8" hidden="1"/>
    <cellStyle name="Hipervínculo" xfId="22168" builtinId="8" hidden="1"/>
    <cellStyle name="Hipervínculo" xfId="22160" builtinId="8" hidden="1"/>
    <cellStyle name="Hipervínculo" xfId="22150" builtinId="8" hidden="1"/>
    <cellStyle name="Hipervínculo" xfId="22142" builtinId="8" hidden="1"/>
    <cellStyle name="Hipervínculo" xfId="22134" builtinId="8" hidden="1"/>
    <cellStyle name="Hipervínculo" xfId="22126" builtinId="8" hidden="1"/>
    <cellStyle name="Hipervínculo" xfId="22118" builtinId="8" hidden="1"/>
    <cellStyle name="Hipervínculo" xfId="22110" builtinId="8" hidden="1"/>
    <cellStyle name="Hipervínculo" xfId="22104" builtinId="8" hidden="1"/>
    <cellStyle name="Hipervínculo" xfId="22096" builtinId="8" hidden="1"/>
    <cellStyle name="Hipervínculo" xfId="22088" builtinId="8" hidden="1"/>
    <cellStyle name="Hipervínculo" xfId="22080" builtinId="8" hidden="1"/>
    <cellStyle name="Hipervínculo" xfId="22072" builtinId="8" hidden="1"/>
    <cellStyle name="Hipervínculo" xfId="22064" builtinId="8" hidden="1"/>
    <cellStyle name="Hipervínculo" xfId="22056" builtinId="8" hidden="1"/>
    <cellStyle name="Hipervínculo" xfId="22048" builtinId="8" hidden="1"/>
    <cellStyle name="Hipervínculo" xfId="22040" builtinId="8" hidden="1"/>
    <cellStyle name="Hipervínculo" xfId="22032" builtinId="8" hidden="1"/>
    <cellStyle name="Hipervínculo" xfId="22024" builtinId="8" hidden="1"/>
    <cellStyle name="Hipervínculo" xfId="22016" builtinId="8" hidden="1"/>
    <cellStyle name="Hipervínculo" xfId="22008" builtinId="8" hidden="1"/>
    <cellStyle name="Hipervínculo" xfId="21998" builtinId="8" hidden="1"/>
    <cellStyle name="Hipervínculo" xfId="21990" builtinId="8" hidden="1"/>
    <cellStyle name="Hipervínculo" xfId="21982" builtinId="8" hidden="1"/>
    <cellStyle name="Hipervínculo" xfId="21974" builtinId="8" hidden="1"/>
    <cellStyle name="Hipervínculo" xfId="21966" builtinId="8" hidden="1"/>
    <cellStyle name="Hipervínculo" xfId="21958" builtinId="8" hidden="1"/>
    <cellStyle name="Hipervínculo" xfId="21691" builtinId="8" hidden="1"/>
    <cellStyle name="Hipervínculo" xfId="21944" builtinId="8" hidden="1"/>
    <cellStyle name="Hipervínculo" xfId="21936" builtinId="8" hidden="1"/>
    <cellStyle name="Hipervínculo" xfId="21928" builtinId="8" hidden="1"/>
    <cellStyle name="Hipervínculo" xfId="21920" builtinId="8" hidden="1"/>
    <cellStyle name="Hipervínculo" xfId="21912" builtinId="8" hidden="1"/>
    <cellStyle name="Hipervínculo" xfId="21904" builtinId="8" hidden="1"/>
    <cellStyle name="Hipervínculo" xfId="21896" builtinId="8" hidden="1"/>
    <cellStyle name="Hipervínculo" xfId="21888" builtinId="8" hidden="1"/>
    <cellStyle name="Hipervínculo" xfId="21880" builtinId="8" hidden="1"/>
    <cellStyle name="Hipervínculo" xfId="21872" builtinId="8" hidden="1"/>
    <cellStyle name="Hipervínculo" xfId="21864" builtinId="8" hidden="1"/>
    <cellStyle name="Hipervínculo" xfId="21856" builtinId="8" hidden="1"/>
    <cellStyle name="Hipervínculo" xfId="21848" builtinId="8" hidden="1"/>
    <cellStyle name="Hipervínculo" xfId="21838" builtinId="8" hidden="1"/>
    <cellStyle name="Hipervínculo" xfId="21830" builtinId="8" hidden="1"/>
    <cellStyle name="Hipervínculo" xfId="21822" builtinId="8" hidden="1"/>
    <cellStyle name="Hipervínculo" xfId="21814" builtinId="8" hidden="1"/>
    <cellStyle name="Hipervínculo" xfId="21806" builtinId="8" hidden="1"/>
    <cellStyle name="Hipervínculo" xfId="21798" builtinId="8" hidden="1"/>
    <cellStyle name="Hipervínculo" xfId="21792" builtinId="8" hidden="1"/>
    <cellStyle name="Hipervínculo" xfId="21784" builtinId="8" hidden="1"/>
    <cellStyle name="Hipervínculo" xfId="21776" builtinId="8" hidden="1"/>
    <cellStyle name="Hipervínculo" xfId="21768" builtinId="8" hidden="1"/>
    <cellStyle name="Hipervínculo" xfId="21760" builtinId="8" hidden="1"/>
    <cellStyle name="Hipervínculo" xfId="21752" builtinId="8" hidden="1"/>
    <cellStyle name="Hipervínculo" xfId="21744" builtinId="8" hidden="1"/>
    <cellStyle name="Hipervínculo" xfId="21736" builtinId="8" hidden="1"/>
    <cellStyle name="Hipervínculo" xfId="21728" builtinId="8" hidden="1"/>
    <cellStyle name="Hipervínculo" xfId="21720" builtinId="8" hidden="1"/>
    <cellStyle name="Hipervínculo" xfId="21712" builtinId="8" hidden="1"/>
    <cellStyle name="Hipervínculo" xfId="21704" builtinId="8" hidden="1"/>
    <cellStyle name="Hipervínculo" xfId="21696" builtinId="8" hidden="1"/>
    <cellStyle name="Hipervínculo" xfId="21686" builtinId="8" hidden="1"/>
    <cellStyle name="Hipervínculo" xfId="21678" builtinId="8" hidden="1"/>
    <cellStyle name="Hipervínculo" xfId="21670" builtinId="8" hidden="1"/>
    <cellStyle name="Hipervínculo" xfId="21662" builtinId="8" hidden="1"/>
    <cellStyle name="Hipervínculo" xfId="21654" builtinId="8" hidden="1"/>
    <cellStyle name="Hipervínculo" xfId="21646" builtinId="8" hidden="1"/>
    <cellStyle name="Hipervínculo" xfId="21534" builtinId="8" hidden="1"/>
    <cellStyle name="Hipervínculo" xfId="21631" builtinId="8" hidden="1"/>
    <cellStyle name="Hipervínculo" xfId="21623" builtinId="8" hidden="1"/>
    <cellStyle name="Hipervínculo" xfId="21615" builtinId="8" hidden="1"/>
    <cellStyle name="Hipervínculo" xfId="21607" builtinId="8" hidden="1"/>
    <cellStyle name="Hipervínculo" xfId="21599" builtinId="8" hidden="1"/>
    <cellStyle name="Hipervínculo" xfId="21591" builtinId="8" hidden="1"/>
    <cellStyle name="Hipervínculo" xfId="21583" builtinId="8" hidden="1"/>
    <cellStyle name="Hipervínculo" xfId="21575" builtinId="8" hidden="1"/>
    <cellStyle name="Hipervínculo" xfId="21567" builtinId="8" hidden="1"/>
    <cellStyle name="Hipervínculo" xfId="21559" builtinId="8" hidden="1"/>
    <cellStyle name="Hipervínculo" xfId="21551" builtinId="8" hidden="1"/>
    <cellStyle name="Hipervínculo" xfId="21543" builtinId="8" hidden="1"/>
    <cellStyle name="Hipervínculo" xfId="21535" builtinId="8" hidden="1"/>
    <cellStyle name="Hipervínculo" xfId="21526" builtinId="8" hidden="1"/>
    <cellStyle name="Hipervínculo" xfId="21518" builtinId="8" hidden="1"/>
    <cellStyle name="Hipervínculo" xfId="21510" builtinId="8" hidden="1"/>
    <cellStyle name="Hipervínculo" xfId="21502" builtinId="8" hidden="1"/>
    <cellStyle name="Hipervínculo" xfId="21494" builtinId="8" hidden="1"/>
    <cellStyle name="Hipervínculo" xfId="21486" builtinId="8" hidden="1"/>
    <cellStyle name="Hipervínculo" xfId="21480" builtinId="8" hidden="1"/>
    <cellStyle name="Hipervínculo" xfId="21472" builtinId="8" hidden="1"/>
    <cellStyle name="Hipervínculo" xfId="21464" builtinId="8" hidden="1"/>
    <cellStyle name="Hipervínculo" xfId="21456" builtinId="8" hidden="1"/>
    <cellStyle name="Hipervínculo" xfId="21448" builtinId="8" hidden="1"/>
    <cellStyle name="Hipervínculo" xfId="21440" builtinId="8" hidden="1"/>
    <cellStyle name="Hipervínculo" xfId="21432" builtinId="8" hidden="1"/>
    <cellStyle name="Hipervínculo" xfId="21424" builtinId="8" hidden="1"/>
    <cellStyle name="Hipervínculo" xfId="21416" builtinId="8" hidden="1"/>
    <cellStyle name="Hipervínculo" xfId="21408" builtinId="8" hidden="1"/>
    <cellStyle name="Hipervínculo" xfId="21400" builtinId="8" hidden="1"/>
    <cellStyle name="Hipervínculo" xfId="21392" builtinId="8" hidden="1"/>
    <cellStyle name="Hipervínculo" xfId="21384" builtinId="8" hidden="1"/>
    <cellStyle name="Hipervínculo" xfId="21374" builtinId="8" hidden="1"/>
    <cellStyle name="Hipervínculo" xfId="21366" builtinId="8" hidden="1"/>
    <cellStyle name="Hipervínculo" xfId="21358" builtinId="8" hidden="1"/>
    <cellStyle name="Hipervínculo" xfId="21350" builtinId="8" hidden="1"/>
    <cellStyle name="Hipervínculo" xfId="21342" builtinId="8" hidden="1"/>
    <cellStyle name="Hipervínculo" xfId="21334" builtinId="8" hidden="1"/>
    <cellStyle name="Hipervínculo" xfId="20911" builtinId="8" hidden="1"/>
    <cellStyle name="Hipervínculo" xfId="21320" builtinId="8" hidden="1"/>
    <cellStyle name="Hipervínculo" xfId="21312" builtinId="8" hidden="1"/>
    <cellStyle name="Hipervínculo" xfId="21304" builtinId="8" hidden="1"/>
    <cellStyle name="Hipervínculo" xfId="21296" builtinId="8" hidden="1"/>
    <cellStyle name="Hipervínculo" xfId="21288" builtinId="8" hidden="1"/>
    <cellStyle name="Hipervínculo" xfId="21280" builtinId="8" hidden="1"/>
    <cellStyle name="Hipervínculo" xfId="21272" builtinId="8" hidden="1"/>
    <cellStyle name="Hipervínculo" xfId="21264" builtinId="8" hidden="1"/>
    <cellStyle name="Hipervínculo" xfId="21256" builtinId="8" hidden="1"/>
    <cellStyle name="Hipervínculo" xfId="21248" builtinId="8" hidden="1"/>
    <cellStyle name="Hipervínculo" xfId="21240" builtinId="8" hidden="1"/>
    <cellStyle name="Hipervínculo" xfId="21232" builtinId="8" hidden="1"/>
    <cellStyle name="Hipervínculo" xfId="21224" builtinId="8" hidden="1"/>
    <cellStyle name="Hipervínculo" xfId="21214" builtinId="8" hidden="1"/>
    <cellStyle name="Hipervínculo" xfId="21206" builtinId="8" hidden="1"/>
    <cellStyle name="Hipervínculo" xfId="21198" builtinId="8" hidden="1"/>
    <cellStyle name="Hipervínculo" xfId="21190" builtinId="8" hidden="1"/>
    <cellStyle name="Hipervínculo" xfId="21182" builtinId="8" hidden="1"/>
    <cellStyle name="Hipervínculo" xfId="21174" builtinId="8" hidden="1"/>
    <cellStyle name="Hipervínculo" xfId="21167" builtinId="8" hidden="1"/>
    <cellStyle name="Hipervínculo" xfId="21159" builtinId="8" hidden="1"/>
    <cellStyle name="Hipervínculo" xfId="21151" builtinId="8" hidden="1"/>
    <cellStyle name="Hipervínculo" xfId="21143" builtinId="8" hidden="1"/>
    <cellStyle name="Hipervínculo" xfId="21135" builtinId="8" hidden="1"/>
    <cellStyle name="Hipervínculo" xfId="21127" builtinId="8" hidden="1"/>
    <cellStyle name="Hipervínculo" xfId="21119" builtinId="8" hidden="1"/>
    <cellStyle name="Hipervínculo" xfId="21111" builtinId="8" hidden="1"/>
    <cellStyle name="Hipervínculo" xfId="21103" builtinId="8" hidden="1"/>
    <cellStyle name="Hipervínculo" xfId="21095" builtinId="8" hidden="1"/>
    <cellStyle name="Hipervínculo" xfId="21087" builtinId="8" hidden="1"/>
    <cellStyle name="Hipervínculo" xfId="21079" builtinId="8" hidden="1"/>
    <cellStyle name="Hipervínculo" xfId="21071" builtinId="8" hidden="1"/>
    <cellStyle name="Hipervínculo" xfId="21062" builtinId="8" hidden="1"/>
    <cellStyle name="Hipervínculo" xfId="21054" builtinId="8" hidden="1"/>
    <cellStyle name="Hipervínculo" xfId="21046" builtinId="8" hidden="1"/>
    <cellStyle name="Hipervínculo" xfId="21038" builtinId="8" hidden="1"/>
    <cellStyle name="Hipervínculo" xfId="21030" builtinId="8" hidden="1"/>
    <cellStyle name="Hipervínculo" xfId="21022" builtinId="8" hidden="1"/>
    <cellStyle name="Hipervínculo" xfId="20857" builtinId="8" hidden="1"/>
    <cellStyle name="Hipervínculo" xfId="21008" builtinId="8" hidden="1"/>
    <cellStyle name="Hipervínculo" xfId="21000" builtinId="8" hidden="1"/>
    <cellStyle name="Hipervínculo" xfId="20992" builtinId="8" hidden="1"/>
    <cellStyle name="Hipervínculo" xfId="20984" builtinId="8" hidden="1"/>
    <cellStyle name="Hipervínculo" xfId="20976" builtinId="8" hidden="1"/>
    <cellStyle name="Hipervínculo" xfId="20968" builtinId="8" hidden="1"/>
    <cellStyle name="Hipervínculo" xfId="20960" builtinId="8" hidden="1"/>
    <cellStyle name="Hipervínculo" xfId="20952" builtinId="8" hidden="1"/>
    <cellStyle name="Hipervínculo" xfId="20944" builtinId="8" hidden="1"/>
    <cellStyle name="Hipervínculo" xfId="20936" builtinId="8" hidden="1"/>
    <cellStyle name="Hipervínculo" xfId="20928" builtinId="8" hidden="1"/>
    <cellStyle name="Hipervínculo" xfId="20920" builtinId="8" hidden="1"/>
    <cellStyle name="Hipervínculo" xfId="20912" builtinId="8" hidden="1"/>
    <cellStyle name="Hipervínculo" xfId="20902" builtinId="8" hidden="1"/>
    <cellStyle name="Hipervínculo" xfId="20894" builtinId="8" hidden="1"/>
    <cellStyle name="Hipervínculo" xfId="20886" builtinId="8" hidden="1"/>
    <cellStyle name="Hipervínculo" xfId="20878" builtinId="8" hidden="1"/>
    <cellStyle name="Hipervínculo" xfId="20870" builtinId="8" hidden="1"/>
    <cellStyle name="Hipervínculo" xfId="20862" builtinId="8" hidden="1"/>
    <cellStyle name="Hipervínculo" xfId="20853" builtinId="8" hidden="1"/>
    <cellStyle name="Hipervínculo" xfId="20845" builtinId="8" hidden="1"/>
    <cellStyle name="Hipervínculo" xfId="20837" builtinId="8" hidden="1"/>
    <cellStyle name="Hipervínculo" xfId="20829" builtinId="8" hidden="1"/>
    <cellStyle name="Hipervínculo" xfId="20821" builtinId="8" hidden="1"/>
    <cellStyle name="Hipervínculo" xfId="20813" builtinId="8" hidden="1"/>
    <cellStyle name="Hipervínculo" xfId="20753" builtinId="8" hidden="1"/>
    <cellStyle name="Hipervínculo" xfId="20798" builtinId="8" hidden="1"/>
    <cellStyle name="Hipervínculo" xfId="20790" builtinId="8" hidden="1"/>
    <cellStyle name="Hipervínculo" xfId="20782" builtinId="8" hidden="1"/>
    <cellStyle name="Hipervínculo" xfId="20774" builtinId="8" hidden="1"/>
    <cellStyle name="Hipervínculo" xfId="20766" builtinId="8" hidden="1"/>
    <cellStyle name="Hipervínculo" xfId="20758" builtinId="8" hidden="1"/>
    <cellStyle name="Hipervínculo" xfId="20749" builtinId="8" hidden="1"/>
    <cellStyle name="Hipervínculo" xfId="20741" builtinId="8" hidden="1"/>
    <cellStyle name="Hipervínculo" xfId="20733" builtinId="8" hidden="1"/>
    <cellStyle name="Hipervínculo" xfId="20725" builtinId="8" hidden="1"/>
    <cellStyle name="Hipervínculo" xfId="20717" builtinId="8" hidden="1"/>
    <cellStyle name="Hipervínculo" xfId="20709" builtinId="8" hidden="1"/>
    <cellStyle name="Hipervínculo" xfId="20701" builtinId="8" hidden="1"/>
    <cellStyle name="Hipervínculo" xfId="20693" builtinId="8" hidden="1"/>
    <cellStyle name="Hipervínculo" xfId="20685" builtinId="8" hidden="1"/>
    <cellStyle name="Hipervínculo" xfId="20677" builtinId="8" hidden="1"/>
    <cellStyle name="Hipervínculo" xfId="20669" builtinId="8" hidden="1"/>
    <cellStyle name="Hipervínculo" xfId="20661" builtinId="8" hidden="1"/>
    <cellStyle name="Hipervínculo" xfId="20620" builtinId="8" hidden="1"/>
    <cellStyle name="Hipervínculo" xfId="20626" builtinId="8" hidden="1"/>
    <cellStyle name="Hipervínculo" xfId="20630" builtinId="8" hidden="1"/>
    <cellStyle name="Hipervínculo" xfId="20636" builtinId="8" hidden="1"/>
    <cellStyle name="Hipervínculo" xfId="20642" builtinId="8" hidden="1"/>
    <cellStyle name="Hipervínculo" xfId="20646" builtinId="8" hidden="1"/>
    <cellStyle name="Hipervínculo" xfId="20653" builtinId="8" hidden="1"/>
    <cellStyle name="Hipervínculo" xfId="20659" builtinId="8" hidden="1"/>
    <cellStyle name="Hipervínculo" xfId="20649" builtinId="8" hidden="1"/>
    <cellStyle name="Hipervínculo" xfId="20632" builtinId="8" hidden="1"/>
    <cellStyle name="Hipervínculo" xfId="20616" builtinId="8" hidden="1"/>
    <cellStyle name="Hipervínculo" xfId="20606" builtinId="8" hidden="1"/>
    <cellStyle name="Hipervínculo" xfId="20612" builtinId="8" hidden="1"/>
    <cellStyle name="Hipervínculo" xfId="20608" builtinId="8" hidden="1"/>
    <cellStyle name="Hipervínculo" xfId="20602" builtinId="8" hidden="1"/>
    <cellStyle name="Hipervínculo" xfId="16073" builtinId="8" hidden="1"/>
    <cellStyle name="Hipervínculo" xfId="22953" builtinId="8" hidden="1"/>
    <cellStyle name="Hipervínculo" xfId="22961" builtinId="8" hidden="1"/>
    <cellStyle name="Hipervínculo" xfId="22969" builtinId="8" hidden="1"/>
    <cellStyle name="Hipervínculo" xfId="22977" builtinId="8" hidden="1"/>
    <cellStyle name="Hipervínculo" xfId="22985" builtinId="8" hidden="1"/>
    <cellStyle name="Hipervínculo" xfId="22993" builtinId="8" hidden="1"/>
    <cellStyle name="Hipervínculo" xfId="23001" builtinId="8" hidden="1"/>
    <cellStyle name="Hipervínculo" xfId="23009" builtinId="8" hidden="1"/>
    <cellStyle name="Hipervínculo" xfId="23017" builtinId="8" hidden="1"/>
    <cellStyle name="Hipervínculo" xfId="23025" builtinId="8" hidden="1"/>
    <cellStyle name="Hipervínculo" xfId="23033" builtinId="8" hidden="1"/>
    <cellStyle name="Hipervínculo" xfId="23042" builtinId="8" hidden="1"/>
    <cellStyle name="Hipervínculo" xfId="23050" builtinId="8" hidden="1"/>
    <cellStyle name="Hipervínculo" xfId="23058" builtinId="8" hidden="1"/>
    <cellStyle name="Hipervínculo" xfId="23066" builtinId="8" hidden="1"/>
    <cellStyle name="Hipervínculo" xfId="23074" builtinId="8" hidden="1"/>
    <cellStyle name="Hipervínculo" xfId="23082" builtinId="8" hidden="1"/>
    <cellStyle name="Hipervínculo" xfId="23090" builtinId="8" hidden="1"/>
    <cellStyle name="Hipervínculo" xfId="23097" builtinId="8" hidden="1"/>
    <cellStyle name="Hipervínculo" xfId="23105" builtinId="8" hidden="1"/>
    <cellStyle name="Hipervínculo" xfId="23113" builtinId="8" hidden="1"/>
    <cellStyle name="Hipervínculo" xfId="23121" builtinId="8" hidden="1"/>
    <cellStyle name="Hipervínculo" xfId="23129" builtinId="8" hidden="1"/>
    <cellStyle name="Hipervínculo" xfId="23137" builtinId="8" hidden="1"/>
    <cellStyle name="Hipervínculo" xfId="23146" builtinId="8" hidden="1"/>
    <cellStyle name="Hipervínculo" xfId="23154" builtinId="8" hidden="1"/>
    <cellStyle name="Hipervínculo" xfId="23162" builtinId="8" hidden="1"/>
    <cellStyle name="Hipervínculo" xfId="23170" builtinId="8" hidden="1"/>
    <cellStyle name="Hipervínculo" xfId="23178" builtinId="8" hidden="1"/>
    <cellStyle name="Hipervínculo" xfId="23186" builtinId="8" hidden="1"/>
    <cellStyle name="Hipervínculo" xfId="23194" builtinId="8" hidden="1"/>
    <cellStyle name="Hipervínculo" xfId="23204" builtinId="8" hidden="1"/>
    <cellStyle name="Hipervínculo" xfId="23212" builtinId="8" hidden="1"/>
    <cellStyle name="Hipervínculo" xfId="23220" builtinId="8" hidden="1"/>
    <cellStyle name="Hipervínculo" xfId="23228" builtinId="8" hidden="1"/>
    <cellStyle name="Hipervínculo" xfId="23236" builtinId="8" hidden="1"/>
    <cellStyle name="Hipervínculo" xfId="23244" builtinId="8" hidden="1"/>
    <cellStyle name="Hipervínculo" xfId="23252" builtinId="8" hidden="1"/>
    <cellStyle name="Hipervínculo" xfId="23260" builtinId="8" hidden="1"/>
    <cellStyle name="Hipervínculo" xfId="23268" builtinId="8" hidden="1"/>
    <cellStyle name="Hipervínculo" xfId="23276" builtinId="8" hidden="1"/>
    <cellStyle name="Hipervínculo" xfId="23284" builtinId="8" hidden="1"/>
    <cellStyle name="Hipervínculo" xfId="23292" builtinId="8" hidden="1"/>
    <cellStyle name="Hipervínculo" xfId="23300" builtinId="8" hidden="1"/>
    <cellStyle name="Hipervínculo" xfId="23306" builtinId="8" hidden="1"/>
    <cellStyle name="Hipervínculo" xfId="23314" builtinId="8" hidden="1"/>
    <cellStyle name="Hipervínculo" xfId="23322" builtinId="8" hidden="1"/>
    <cellStyle name="Hipervínculo" xfId="23330" builtinId="8" hidden="1"/>
    <cellStyle name="Hipervínculo" xfId="23338" builtinId="8" hidden="1"/>
    <cellStyle name="Hipervínculo" xfId="23346" builtinId="8" hidden="1"/>
    <cellStyle name="Hipervínculo" xfId="23355" builtinId="8" hidden="1"/>
    <cellStyle name="Hipervínculo" xfId="23363" builtinId="8" hidden="1"/>
    <cellStyle name="Hipervínculo" xfId="23371" builtinId="8" hidden="1"/>
    <cellStyle name="Hipervínculo" xfId="23379" builtinId="8" hidden="1"/>
    <cellStyle name="Hipervínculo" xfId="23387" builtinId="8" hidden="1"/>
    <cellStyle name="Hipervínculo" xfId="23395" builtinId="8" hidden="1"/>
    <cellStyle name="Hipervínculo" xfId="23403" builtinId="8" hidden="1"/>
    <cellStyle name="Hipervínculo" xfId="23411" builtinId="8" hidden="1"/>
    <cellStyle name="Hipervínculo" xfId="23419" builtinId="8" hidden="1"/>
    <cellStyle name="Hipervínculo" xfId="23427" builtinId="8" hidden="1"/>
    <cellStyle name="Hipervínculo" xfId="23435" builtinId="8" hidden="1"/>
    <cellStyle name="Hipervínculo" xfId="23443" builtinId="8" hidden="1"/>
    <cellStyle name="Hipervínculo" xfId="23451" builtinId="8" hidden="1"/>
    <cellStyle name="Hipervínculo" xfId="23458" builtinId="8" hidden="1"/>
    <cellStyle name="Hipervínculo" xfId="23466" builtinId="8" hidden="1"/>
    <cellStyle name="Hipervínculo" xfId="23474" builtinId="8" hidden="1"/>
    <cellStyle name="Hipervínculo" xfId="23482" builtinId="8" hidden="1"/>
    <cellStyle name="Hipervínculo" xfId="23490" builtinId="8" hidden="1"/>
    <cellStyle name="Hipervínculo" xfId="23498" builtinId="8" hidden="1"/>
    <cellStyle name="Hipervínculo" xfId="23506" builtinId="8" hidden="1"/>
    <cellStyle name="Hipervínculo" xfId="23516" builtinId="8" hidden="1"/>
    <cellStyle name="Hipervínculo" xfId="23524" builtinId="8" hidden="1"/>
    <cellStyle name="Hipervínculo" xfId="23532" builtinId="8" hidden="1"/>
    <cellStyle name="Hipervínculo" xfId="23540" builtinId="8" hidden="1"/>
    <cellStyle name="Hipervínculo" xfId="23548" builtinId="8" hidden="1"/>
    <cellStyle name="Hipervínculo" xfId="23556" builtinId="8" hidden="1"/>
    <cellStyle name="Hipervínculo" xfId="23564" builtinId="8" hidden="1"/>
    <cellStyle name="Hipervínculo" xfId="23572" builtinId="8" hidden="1"/>
    <cellStyle name="Hipervínculo" xfId="23580" builtinId="8" hidden="1"/>
    <cellStyle name="Hipervínculo" xfId="23588" builtinId="8" hidden="1"/>
    <cellStyle name="Hipervínculo" xfId="23596" builtinId="8" hidden="1"/>
    <cellStyle name="Hipervínculo" xfId="23604" builtinId="8" hidden="1"/>
    <cellStyle name="Hipervínculo" xfId="23612" builtinId="8" hidden="1"/>
    <cellStyle name="Hipervínculo" xfId="23618" builtinId="8" hidden="1"/>
    <cellStyle name="Hipervínculo" xfId="23626" builtinId="8" hidden="1"/>
    <cellStyle name="Hipervínculo" xfId="23634" builtinId="8" hidden="1"/>
    <cellStyle name="Hipervínculo" xfId="23642" builtinId="8" hidden="1"/>
    <cellStyle name="Hipervínculo" xfId="23650" builtinId="8" hidden="1"/>
    <cellStyle name="Hipervínculo" xfId="23658" builtinId="8" hidden="1"/>
    <cellStyle name="Hipervínculo" xfId="23668" builtinId="8" hidden="1"/>
    <cellStyle name="Hipervínculo" xfId="23676" builtinId="8" hidden="1"/>
    <cellStyle name="Hipervínculo" xfId="23684" builtinId="8" hidden="1"/>
    <cellStyle name="Hipervínculo" xfId="23692" builtinId="8" hidden="1"/>
    <cellStyle name="Hipervínculo" xfId="23700" builtinId="8" hidden="1"/>
    <cellStyle name="Hipervínculo" xfId="23708" builtinId="8" hidden="1"/>
    <cellStyle name="Hipervínculo" xfId="23716" builtinId="8" hidden="1"/>
    <cellStyle name="Hipervínculo" xfId="23724" builtinId="8" hidden="1"/>
    <cellStyle name="Hipervínculo" xfId="23732" builtinId="8" hidden="1"/>
    <cellStyle name="Hipervínculo" xfId="23740" builtinId="8" hidden="1"/>
    <cellStyle name="Hipervínculo" xfId="23748" builtinId="8" hidden="1"/>
    <cellStyle name="Hipervínculo" xfId="23756" builtinId="8" hidden="1"/>
    <cellStyle name="Hipervínculo" xfId="23764" builtinId="8" hidden="1"/>
    <cellStyle name="Hipervínculo" xfId="23770" builtinId="8" hidden="1"/>
    <cellStyle name="Hipervínculo" xfId="23778" builtinId="8" hidden="1"/>
    <cellStyle name="Hipervínculo" xfId="23786" builtinId="8" hidden="1"/>
    <cellStyle name="Hipervínculo" xfId="23794" builtinId="8" hidden="1"/>
    <cellStyle name="Hipervínculo" xfId="23802" builtinId="8" hidden="1"/>
    <cellStyle name="Hipervínculo" xfId="23810" builtinId="8" hidden="1"/>
    <cellStyle name="Hipervínculo" xfId="23818" builtinId="8" hidden="1"/>
    <cellStyle name="Hipervínculo" xfId="23827" builtinId="8" hidden="1"/>
    <cellStyle name="Hipervínculo" xfId="23835" builtinId="8" hidden="1"/>
    <cellStyle name="Hipervínculo" xfId="23843" builtinId="8" hidden="1"/>
    <cellStyle name="Hipervínculo" xfId="23851" builtinId="8" hidden="1"/>
    <cellStyle name="Hipervínculo" xfId="23859" builtinId="8" hidden="1"/>
    <cellStyle name="Hipervínculo" xfId="23867" builtinId="8" hidden="1"/>
    <cellStyle name="Hipervínculo" xfId="23875" builtinId="8" hidden="1"/>
    <cellStyle name="Hipervínculo" xfId="23883" builtinId="8" hidden="1"/>
    <cellStyle name="Hipervínculo" xfId="23891" builtinId="8" hidden="1"/>
    <cellStyle name="Hipervínculo" xfId="23899" builtinId="8" hidden="1"/>
    <cellStyle name="Hipervínculo" xfId="23907" builtinId="8" hidden="1"/>
    <cellStyle name="Hipervínculo" xfId="23915" builtinId="8" hidden="1"/>
    <cellStyle name="Hipervínculo" xfId="23923" builtinId="8" hidden="1"/>
    <cellStyle name="Hipervínculo" xfId="23930" builtinId="8" hidden="1"/>
    <cellStyle name="Hipervínculo" xfId="23938" builtinId="8" hidden="1"/>
    <cellStyle name="Hipervínculo" xfId="23946" builtinId="8" hidden="1"/>
    <cellStyle name="Hipervínculo" xfId="23954" builtinId="8" hidden="1"/>
    <cellStyle name="Hipervínculo" xfId="23962" builtinId="8" hidden="1"/>
    <cellStyle name="Hipervínculo" xfId="23970" builtinId="8" hidden="1"/>
    <cellStyle name="Hipervínculo" xfId="23980" builtinId="8" hidden="1"/>
    <cellStyle name="Hipervínculo" xfId="23988" builtinId="8" hidden="1"/>
    <cellStyle name="Hipervínculo" xfId="23996" builtinId="8" hidden="1"/>
    <cellStyle name="Hipervínculo" xfId="24004" builtinId="8" hidden="1"/>
    <cellStyle name="Hipervínculo" xfId="24012" builtinId="8" hidden="1"/>
    <cellStyle name="Hipervínculo" xfId="24020" builtinId="8" hidden="1"/>
    <cellStyle name="Hipervínculo" xfId="24028" builtinId="8" hidden="1"/>
    <cellStyle name="Hipervínculo" xfId="24036" builtinId="8" hidden="1"/>
    <cellStyle name="Hipervínculo" xfId="24044" builtinId="8" hidden="1"/>
    <cellStyle name="Hipervínculo" xfId="24052" builtinId="8" hidden="1"/>
    <cellStyle name="Hipervínculo" xfId="24060" builtinId="8" hidden="1"/>
    <cellStyle name="Hipervínculo" xfId="24068" builtinId="8" hidden="1"/>
    <cellStyle name="Hipervínculo" xfId="24076" builtinId="8" hidden="1"/>
    <cellStyle name="Hipervínculo" xfId="24082" builtinId="8" hidden="1"/>
    <cellStyle name="Hipervínculo" xfId="24090" builtinId="8" hidden="1"/>
    <cellStyle name="Hipervínculo" xfId="24098" builtinId="8" hidden="1"/>
    <cellStyle name="Hipervínculo" xfId="24106" builtinId="8" hidden="1"/>
    <cellStyle name="Hipervínculo" xfId="24114" builtinId="8" hidden="1"/>
    <cellStyle name="Hipervínculo" xfId="24122" builtinId="8" hidden="1"/>
    <cellStyle name="Hipervínculo" xfId="24130" builtinId="8" hidden="1"/>
    <cellStyle name="Hipervínculo" xfId="24140" builtinId="8" hidden="1"/>
    <cellStyle name="Hipervínculo" xfId="24148" builtinId="8" hidden="1"/>
    <cellStyle name="Hipervínculo" xfId="24156" builtinId="8" hidden="1"/>
    <cellStyle name="Hipervínculo" xfId="24164" builtinId="8" hidden="1"/>
    <cellStyle name="Hipervínculo" xfId="24172" builtinId="8" hidden="1"/>
    <cellStyle name="Hipervínculo" xfId="24180" builtinId="8" hidden="1"/>
    <cellStyle name="Hipervínculo" xfId="24188" builtinId="8" hidden="1"/>
    <cellStyle name="Hipervínculo" xfId="24196" builtinId="8" hidden="1"/>
    <cellStyle name="Hipervínculo" xfId="24204" builtinId="8" hidden="1"/>
    <cellStyle name="Hipervínculo" xfId="24212" builtinId="8" hidden="1"/>
    <cellStyle name="Hipervínculo" xfId="24220" builtinId="8" hidden="1"/>
    <cellStyle name="Hipervínculo" xfId="24228" builtinId="8" hidden="1"/>
    <cellStyle name="Hipervínculo" xfId="24236" builtinId="8" hidden="1"/>
    <cellStyle name="Hipervínculo" xfId="24242" builtinId="8" hidden="1"/>
    <cellStyle name="Hipervínculo" xfId="24250" builtinId="8" hidden="1"/>
    <cellStyle name="Hipervínculo" xfId="24258" builtinId="8" hidden="1"/>
    <cellStyle name="Hipervínculo" xfId="24266" builtinId="8" hidden="1"/>
    <cellStyle name="Hipervínculo" xfId="24274" builtinId="8" hidden="1"/>
    <cellStyle name="Hipervínculo" xfId="24282" builtinId="8" hidden="1"/>
    <cellStyle name="Hipervínculo" xfId="24292" builtinId="8" hidden="1"/>
    <cellStyle name="Hipervínculo" xfId="24300" builtinId="8" hidden="1"/>
    <cellStyle name="Hipervínculo" xfId="24308" builtinId="8" hidden="1"/>
    <cellStyle name="Hipervínculo" xfId="24316" builtinId="8" hidden="1"/>
    <cellStyle name="Hipervínculo" xfId="24324" builtinId="8" hidden="1"/>
    <cellStyle name="Hipervínculo" xfId="24332" builtinId="8" hidden="1"/>
    <cellStyle name="Hipervínculo" xfId="24340" builtinId="8" hidden="1"/>
    <cellStyle name="Hipervínculo" xfId="24348" builtinId="8" hidden="1"/>
    <cellStyle name="Hipervínculo" xfId="24356" builtinId="8" hidden="1"/>
    <cellStyle name="Hipervínculo" xfId="24364" builtinId="8" hidden="1"/>
    <cellStyle name="Hipervínculo" xfId="24372" builtinId="8" hidden="1"/>
    <cellStyle name="Hipervínculo" xfId="24380" builtinId="8" hidden="1"/>
    <cellStyle name="Hipervínculo" xfId="24388" builtinId="8" hidden="1"/>
    <cellStyle name="Hipervínculo" xfId="24394" builtinId="8" hidden="1"/>
    <cellStyle name="Hipervínculo" xfId="24402" builtinId="8" hidden="1"/>
    <cellStyle name="Hipervínculo" xfId="24410" builtinId="8" hidden="1"/>
    <cellStyle name="Hipervínculo" xfId="24418" builtinId="8" hidden="1"/>
    <cellStyle name="Hipervínculo" xfId="24426" builtinId="8" hidden="1"/>
    <cellStyle name="Hipervínculo" xfId="24434" builtinId="8" hidden="1"/>
    <cellStyle name="Hipervínculo" xfId="24442" builtinId="8" hidden="1"/>
    <cellStyle name="Hipervínculo" xfId="24452" builtinId="8" hidden="1"/>
    <cellStyle name="Hipervínculo" xfId="24460" builtinId="8" hidden="1"/>
    <cellStyle name="Hipervínculo" xfId="24468" builtinId="8" hidden="1"/>
    <cellStyle name="Hipervínculo" xfId="24476" builtinId="8" hidden="1"/>
    <cellStyle name="Hipervínculo" xfId="24484" builtinId="8" hidden="1"/>
    <cellStyle name="Hipervínculo" xfId="24492" builtinId="8" hidden="1"/>
    <cellStyle name="Hipervínculo" xfId="24500" builtinId="8" hidden="1"/>
    <cellStyle name="Hipervínculo" xfId="24508" builtinId="8" hidden="1"/>
    <cellStyle name="Hipervínculo" xfId="24516" builtinId="8" hidden="1"/>
    <cellStyle name="Hipervínculo" xfId="24524" builtinId="8" hidden="1"/>
    <cellStyle name="Hipervínculo" xfId="24532" builtinId="8" hidden="1"/>
    <cellStyle name="Hipervínculo" xfId="24540" builtinId="8" hidden="1"/>
    <cellStyle name="Hipervínculo" xfId="24548" builtinId="8" hidden="1"/>
    <cellStyle name="Hipervínculo" xfId="24554" builtinId="8" hidden="1"/>
    <cellStyle name="Hipervínculo" xfId="24562" builtinId="8" hidden="1"/>
    <cellStyle name="Hipervínculo" xfId="24570" builtinId="8" hidden="1"/>
    <cellStyle name="Hipervínculo" xfId="24578" builtinId="8" hidden="1"/>
    <cellStyle name="Hipervínculo" xfId="24586" builtinId="8" hidden="1"/>
    <cellStyle name="Hipervínculo" xfId="24594" builtinId="8" hidden="1"/>
    <cellStyle name="Hipervínculo" xfId="24604" builtinId="8" hidden="1"/>
    <cellStyle name="Hipervínculo" xfId="24612" builtinId="8" hidden="1"/>
    <cellStyle name="Hipervínculo" xfId="24620" builtinId="8" hidden="1"/>
    <cellStyle name="Hipervínculo" xfId="24628" builtinId="8" hidden="1"/>
    <cellStyle name="Hipervínculo" xfId="24636" builtinId="8" hidden="1"/>
    <cellStyle name="Hipervínculo" xfId="24644" builtinId="8" hidden="1"/>
    <cellStyle name="Hipervínculo" xfId="24652" builtinId="8" hidden="1"/>
    <cellStyle name="Hipervínculo" xfId="24660" builtinId="8" hidden="1"/>
    <cellStyle name="Hipervínculo" xfId="24668" builtinId="8" hidden="1"/>
    <cellStyle name="Hipervínculo" xfId="24676" builtinId="8" hidden="1"/>
    <cellStyle name="Hipervínculo" xfId="24684" builtinId="8" hidden="1"/>
    <cellStyle name="Hipervínculo" xfId="24692" builtinId="8" hidden="1"/>
    <cellStyle name="Hipervínculo" xfId="24700" builtinId="8" hidden="1"/>
    <cellStyle name="Hipervínculo" xfId="24706" builtinId="8" hidden="1"/>
    <cellStyle name="Hipervínculo" xfId="24714" builtinId="8" hidden="1"/>
    <cellStyle name="Hipervínculo" xfId="24722" builtinId="8" hidden="1"/>
    <cellStyle name="Hipervínculo" xfId="24730" builtinId="8" hidden="1"/>
    <cellStyle name="Hipervínculo" xfId="24738" builtinId="8" hidden="1"/>
    <cellStyle name="Hipervínculo" xfId="24746" builtinId="8" hidden="1"/>
    <cellStyle name="Hipervínculo" xfId="24754" builtinId="8" hidden="1"/>
    <cellStyle name="Hipervínculo" xfId="24764" builtinId="8" hidden="1"/>
    <cellStyle name="Hipervínculo" xfId="24772" builtinId="8" hidden="1"/>
    <cellStyle name="Hipervínculo" xfId="24780" builtinId="8" hidden="1"/>
    <cellStyle name="Hipervínculo" xfId="24788" builtinId="8" hidden="1"/>
    <cellStyle name="Hipervínculo" xfId="24796" builtinId="8" hidden="1"/>
    <cellStyle name="Hipervínculo" xfId="24804" builtinId="8" hidden="1"/>
    <cellStyle name="Hipervínculo" xfId="24812" builtinId="8" hidden="1"/>
    <cellStyle name="Hipervínculo" xfId="24820" builtinId="8" hidden="1"/>
    <cellStyle name="Hipervínculo" xfId="24828" builtinId="8" hidden="1"/>
    <cellStyle name="Hipervínculo" xfId="24836" builtinId="8" hidden="1"/>
    <cellStyle name="Hipervínculo" xfId="24844" builtinId="8" hidden="1"/>
    <cellStyle name="Hipervínculo" xfId="24852" builtinId="8" hidden="1"/>
    <cellStyle name="Hipervínculo" xfId="24860" builtinId="8" hidden="1"/>
    <cellStyle name="Hipervínculo" xfId="24866" builtinId="8" hidden="1"/>
    <cellStyle name="Hipervínculo" xfId="24874" builtinId="8" hidden="1"/>
    <cellStyle name="Hipervínculo" xfId="24882" builtinId="8" hidden="1"/>
    <cellStyle name="Hipervínculo" xfId="24890" builtinId="8" hidden="1"/>
    <cellStyle name="Hipervínculo" xfId="24898" builtinId="8" hidden="1"/>
    <cellStyle name="Hipervínculo" xfId="24906" builtinId="8" hidden="1"/>
    <cellStyle name="Hipervínculo" xfId="24915" builtinId="8" hidden="1"/>
    <cellStyle name="Hipervínculo" xfId="24923" builtinId="8" hidden="1"/>
    <cellStyle name="Hipervínculo" xfId="24931" builtinId="8" hidden="1"/>
    <cellStyle name="Hipervínculo" xfId="24939" builtinId="8" hidden="1"/>
    <cellStyle name="Hipervínculo" xfId="24947" builtinId="8" hidden="1"/>
    <cellStyle name="Hipervínculo" xfId="24955" builtinId="8" hidden="1"/>
    <cellStyle name="Hipervínculo" xfId="24963" builtinId="8" hidden="1"/>
    <cellStyle name="Hipervínculo" xfId="24971" builtinId="8" hidden="1"/>
    <cellStyle name="Hipervínculo" xfId="24979" builtinId="8" hidden="1"/>
    <cellStyle name="Hipervínculo" xfId="24987" builtinId="8" hidden="1"/>
    <cellStyle name="Hipervínculo" xfId="24995" builtinId="8" hidden="1"/>
    <cellStyle name="Hipervínculo" xfId="25003" builtinId="8" hidden="1"/>
    <cellStyle name="Hipervínculo" xfId="25011" builtinId="8" hidden="1"/>
    <cellStyle name="Hipervínculo" xfId="25017" builtinId="8" hidden="1"/>
    <cellStyle name="Hipervínculo" xfId="25025" builtinId="8" hidden="1"/>
    <cellStyle name="Hipervínculo" xfId="25033" builtinId="8" hidden="1"/>
    <cellStyle name="Hipervínculo" xfId="25041" builtinId="8" hidden="1"/>
    <cellStyle name="Hipervínculo" xfId="25049" builtinId="8" hidden="1"/>
    <cellStyle name="Hipervínculo" xfId="25057" builtinId="8" hidden="1"/>
    <cellStyle name="Hipervínculo" xfId="25065" builtinId="8" hidden="1"/>
    <cellStyle name="Hipervínculo" xfId="25073" builtinId="8" hidden="1"/>
    <cellStyle name="Hipervínculo" xfId="25081" builtinId="8" hidden="1"/>
    <cellStyle name="Hipervínculo" xfId="25089" builtinId="8" hidden="1"/>
    <cellStyle name="Hipervínculo" xfId="25097" builtinId="8" hidden="1"/>
    <cellStyle name="Hipervínculo" xfId="25105" builtinId="8" hidden="1"/>
    <cellStyle name="Hipervínculo" xfId="25113" builtinId="8" hidden="1"/>
    <cellStyle name="Hipervínculo" xfId="25121" builtinId="8" hidden="1"/>
    <cellStyle name="Hipervínculo" xfId="25129" builtinId="8" hidden="1"/>
    <cellStyle name="Hipervínculo" xfId="25137" builtinId="8" hidden="1"/>
    <cellStyle name="Hipervínculo" xfId="25145" builtinId="8" hidden="1"/>
    <cellStyle name="Hipervínculo" xfId="25153" builtinId="8" hidden="1"/>
    <cellStyle name="Hipervínculo" xfId="25161" builtinId="8" hidden="1"/>
    <cellStyle name="Hipervínculo" xfId="25169" builtinId="8" hidden="1"/>
    <cellStyle name="Hipervínculo" xfId="25163" builtinId="8" hidden="1"/>
    <cellStyle name="Hipervínculo" xfId="25155" builtinId="8" hidden="1"/>
    <cellStyle name="Hipervínculo" xfId="25147" builtinId="8" hidden="1"/>
    <cellStyle name="Hipervínculo" xfId="25139" builtinId="8" hidden="1"/>
    <cellStyle name="Hipervínculo" xfId="25131" builtinId="8" hidden="1"/>
    <cellStyle name="Hipervínculo" xfId="25123" builtinId="8" hidden="1"/>
    <cellStyle name="Hipervínculo" xfId="25115" builtinId="8" hidden="1"/>
    <cellStyle name="Hipervínculo" xfId="25107" builtinId="8" hidden="1"/>
    <cellStyle name="Hipervínculo" xfId="25099" builtinId="8" hidden="1"/>
    <cellStyle name="Hipervínculo" xfId="25091" builtinId="8" hidden="1"/>
    <cellStyle name="Hipervínculo" xfId="25083" builtinId="8" hidden="1"/>
    <cellStyle name="Hipervínculo" xfId="25075" builtinId="8" hidden="1"/>
    <cellStyle name="Hipervínculo" xfId="25067" builtinId="8" hidden="1"/>
    <cellStyle name="Hipervínculo" xfId="25059" builtinId="8" hidden="1"/>
    <cellStyle name="Hipervínculo" xfId="25051" builtinId="8" hidden="1"/>
    <cellStyle name="Hipervínculo" xfId="25043" builtinId="8" hidden="1"/>
    <cellStyle name="Hipervínculo" xfId="25035" builtinId="8" hidden="1"/>
    <cellStyle name="Hipervínculo" xfId="25027" builtinId="8" hidden="1"/>
    <cellStyle name="Hipervínculo" xfId="25019" builtinId="8" hidden="1"/>
    <cellStyle name="Hipervínculo" xfId="25013" builtinId="8" hidden="1"/>
    <cellStyle name="Hipervínculo" xfId="25005" builtinId="8" hidden="1"/>
    <cellStyle name="Hipervínculo" xfId="24997" builtinId="8" hidden="1"/>
    <cellStyle name="Hipervínculo" xfId="24989" builtinId="8" hidden="1"/>
    <cellStyle name="Hipervínculo" xfId="24981" builtinId="8" hidden="1"/>
    <cellStyle name="Hipervínculo" xfId="24973" builtinId="8" hidden="1"/>
    <cellStyle name="Hipervínculo" xfId="24965" builtinId="8" hidden="1"/>
    <cellStyle name="Hipervínculo" xfId="24957" builtinId="8" hidden="1"/>
    <cellStyle name="Hipervínculo" xfId="24949" builtinId="8" hidden="1"/>
    <cellStyle name="Hipervínculo" xfId="24941" builtinId="8" hidden="1"/>
    <cellStyle name="Hipervínculo" xfId="24933" builtinId="8" hidden="1"/>
    <cellStyle name="Hipervínculo" xfId="24925" builtinId="8" hidden="1"/>
    <cellStyle name="Hipervínculo" xfId="24917" builtinId="8" hidden="1"/>
    <cellStyle name="Hipervínculo" xfId="24908" builtinId="8" hidden="1"/>
    <cellStyle name="Hipervínculo" xfId="24900" builtinId="8" hidden="1"/>
    <cellStyle name="Hipervínculo" xfId="24892" builtinId="8" hidden="1"/>
    <cellStyle name="Hipervínculo" xfId="24884" builtinId="8" hidden="1"/>
    <cellStyle name="Hipervínculo" xfId="24876" builtinId="8" hidden="1"/>
    <cellStyle name="Hipervínculo" xfId="24868" builtinId="8" hidden="1"/>
    <cellStyle name="Hipervínculo" xfId="24601" builtinId="8" hidden="1"/>
    <cellStyle name="Hipervínculo" xfId="24854" builtinId="8" hidden="1"/>
    <cellStyle name="Hipervínculo" xfId="24846" builtinId="8" hidden="1"/>
    <cellStyle name="Hipervínculo" xfId="24838" builtinId="8" hidden="1"/>
    <cellStyle name="Hipervínculo" xfId="24830" builtinId="8" hidden="1"/>
    <cellStyle name="Hipervínculo" xfId="24822" builtinId="8" hidden="1"/>
    <cellStyle name="Hipervínculo" xfId="24814" builtinId="8" hidden="1"/>
    <cellStyle name="Hipervínculo" xfId="24806" builtinId="8" hidden="1"/>
    <cellStyle name="Hipervínculo" xfId="24798" builtinId="8" hidden="1"/>
    <cellStyle name="Hipervínculo" xfId="24790" builtinId="8" hidden="1"/>
    <cellStyle name="Hipervínculo" xfId="24782" builtinId="8" hidden="1"/>
    <cellStyle name="Hipervínculo" xfId="24774" builtinId="8" hidden="1"/>
    <cellStyle name="Hipervínculo" xfId="24766" builtinId="8" hidden="1"/>
    <cellStyle name="Hipervínculo" xfId="24758" builtinId="8" hidden="1"/>
    <cellStyle name="Hipervínculo" xfId="24748" builtinId="8" hidden="1"/>
    <cellStyle name="Hipervínculo" xfId="24740" builtinId="8" hidden="1"/>
    <cellStyle name="Hipervínculo" xfId="24732" builtinId="8" hidden="1"/>
    <cellStyle name="Hipervínculo" xfId="24724" builtinId="8" hidden="1"/>
    <cellStyle name="Hipervínculo" xfId="24716" builtinId="8" hidden="1"/>
    <cellStyle name="Hipervínculo" xfId="24708" builtinId="8" hidden="1"/>
    <cellStyle name="Hipervínculo" xfId="24702" builtinId="8" hidden="1"/>
    <cellStyle name="Hipervínculo" xfId="24694" builtinId="8" hidden="1"/>
    <cellStyle name="Hipervínculo" xfId="24686" builtinId="8" hidden="1"/>
    <cellStyle name="Hipervínculo" xfId="24678" builtinId="8" hidden="1"/>
    <cellStyle name="Hipervínculo" xfId="24670" builtinId="8" hidden="1"/>
    <cellStyle name="Hipervínculo" xfId="24662" builtinId="8" hidden="1"/>
    <cellStyle name="Hipervínculo" xfId="24654" builtinId="8" hidden="1"/>
    <cellStyle name="Hipervínculo" xfId="24646" builtinId="8" hidden="1"/>
    <cellStyle name="Hipervínculo" xfId="24638" builtinId="8" hidden="1"/>
    <cellStyle name="Hipervínculo" xfId="24630" builtinId="8" hidden="1"/>
    <cellStyle name="Hipervínculo" xfId="24622" builtinId="8" hidden="1"/>
    <cellStyle name="Hipervínculo" xfId="24614" builtinId="8" hidden="1"/>
    <cellStyle name="Hipervínculo" xfId="24606" builtinId="8" hidden="1"/>
    <cellStyle name="Hipervínculo" xfId="24596" builtinId="8" hidden="1"/>
    <cellStyle name="Hipervínculo" xfId="24588" builtinId="8" hidden="1"/>
    <cellStyle name="Hipervínculo" xfId="24580" builtinId="8" hidden="1"/>
    <cellStyle name="Hipervínculo" xfId="24572" builtinId="8" hidden="1"/>
    <cellStyle name="Hipervínculo" xfId="24564" builtinId="8" hidden="1"/>
    <cellStyle name="Hipervínculo" xfId="24556" builtinId="8" hidden="1"/>
    <cellStyle name="Hipervínculo" xfId="24289" builtinId="8" hidden="1"/>
    <cellStyle name="Hipervínculo" xfId="24542" builtinId="8" hidden="1"/>
    <cellStyle name="Hipervínculo" xfId="24534" builtinId="8" hidden="1"/>
    <cellStyle name="Hipervínculo" xfId="24526" builtinId="8" hidden="1"/>
    <cellStyle name="Hipervínculo" xfId="24518" builtinId="8" hidden="1"/>
    <cellStyle name="Hipervínculo" xfId="24510" builtinId="8" hidden="1"/>
    <cellStyle name="Hipervínculo" xfId="24502" builtinId="8" hidden="1"/>
    <cellStyle name="Hipervínculo" xfId="24494" builtinId="8" hidden="1"/>
    <cellStyle name="Hipervínculo" xfId="24486" builtinId="8" hidden="1"/>
    <cellStyle name="Hipervínculo" xfId="24478" builtinId="8" hidden="1"/>
    <cellStyle name="Hipervínculo" xfId="24470" builtinId="8" hidden="1"/>
    <cellStyle name="Hipervínculo" xfId="24462" builtinId="8" hidden="1"/>
    <cellStyle name="Hipervínculo" xfId="24454" builtinId="8" hidden="1"/>
    <cellStyle name="Hipervínculo" xfId="24446" builtinId="8" hidden="1"/>
    <cellStyle name="Hipervínculo" xfId="24436" builtinId="8" hidden="1"/>
    <cellStyle name="Hipervínculo" xfId="24428" builtinId="8" hidden="1"/>
    <cellStyle name="Hipervínculo" xfId="24420" builtinId="8" hidden="1"/>
    <cellStyle name="Hipervínculo" xfId="24412" builtinId="8" hidden="1"/>
    <cellStyle name="Hipervínculo" xfId="24404" builtinId="8" hidden="1"/>
    <cellStyle name="Hipervínculo" xfId="24396" builtinId="8" hidden="1"/>
    <cellStyle name="Hipervínculo" xfId="24390" builtinId="8" hidden="1"/>
    <cellStyle name="Hipervínculo" xfId="24382" builtinId="8" hidden="1"/>
    <cellStyle name="Hipervínculo" xfId="24374" builtinId="8" hidden="1"/>
    <cellStyle name="Hipervínculo" xfId="24366" builtinId="8" hidden="1"/>
    <cellStyle name="Hipervínculo" xfId="24358" builtinId="8" hidden="1"/>
    <cellStyle name="Hipervínculo" xfId="24350" builtinId="8" hidden="1"/>
    <cellStyle name="Hipervínculo" xfId="24342" builtinId="8" hidden="1"/>
    <cellStyle name="Hipervínculo" xfId="24334" builtinId="8" hidden="1"/>
    <cellStyle name="Hipervínculo" xfId="24326" builtinId="8" hidden="1"/>
    <cellStyle name="Hipervínculo" xfId="24318" builtinId="8" hidden="1"/>
    <cellStyle name="Hipervínculo" xfId="24310" builtinId="8" hidden="1"/>
    <cellStyle name="Hipervínculo" xfId="24302" builtinId="8" hidden="1"/>
    <cellStyle name="Hipervínculo" xfId="24294" builtinId="8" hidden="1"/>
    <cellStyle name="Hipervínculo" xfId="24284" builtinId="8" hidden="1"/>
    <cellStyle name="Hipervínculo" xfId="24276" builtinId="8" hidden="1"/>
    <cellStyle name="Hipervínculo" xfId="24268" builtinId="8" hidden="1"/>
    <cellStyle name="Hipervínculo" xfId="24260" builtinId="8" hidden="1"/>
    <cellStyle name="Hipervínculo" xfId="24252" builtinId="8" hidden="1"/>
    <cellStyle name="Hipervínculo" xfId="24244" builtinId="8" hidden="1"/>
    <cellStyle name="Hipervínculo" xfId="23977" builtinId="8" hidden="1"/>
    <cellStyle name="Hipervínculo" xfId="24230" builtinId="8" hidden="1"/>
    <cellStyle name="Hipervínculo" xfId="24222" builtinId="8" hidden="1"/>
    <cellStyle name="Hipervínculo" xfId="24214" builtinId="8" hidden="1"/>
    <cellStyle name="Hipervínculo" xfId="24206" builtinId="8" hidden="1"/>
    <cellStyle name="Hipervínculo" xfId="24198" builtinId="8" hidden="1"/>
    <cellStyle name="Hipervínculo" xfId="24190" builtinId="8" hidden="1"/>
    <cellStyle name="Hipervínculo" xfId="24182" builtinId="8" hidden="1"/>
    <cellStyle name="Hipervínculo" xfId="24174" builtinId="8" hidden="1"/>
    <cellStyle name="Hipervínculo" xfId="24166" builtinId="8" hidden="1"/>
    <cellStyle name="Hipervínculo" xfId="24158" builtinId="8" hidden="1"/>
    <cellStyle name="Hipervínculo" xfId="24150" builtinId="8" hidden="1"/>
    <cellStyle name="Hipervínculo" xfId="24142" builtinId="8" hidden="1"/>
    <cellStyle name="Hipervínculo" xfId="24134" builtinId="8" hidden="1"/>
    <cellStyle name="Hipervínculo" xfId="24124" builtinId="8" hidden="1"/>
    <cellStyle name="Hipervínculo" xfId="24116" builtinId="8" hidden="1"/>
    <cellStyle name="Hipervínculo" xfId="24108" builtinId="8" hidden="1"/>
    <cellStyle name="Hipervínculo" xfId="24100" builtinId="8" hidden="1"/>
    <cellStyle name="Hipervínculo" xfId="24092" builtinId="8" hidden="1"/>
    <cellStyle name="Hipervínculo" xfId="24084" builtinId="8" hidden="1"/>
    <cellStyle name="Hipervínculo" xfId="24078" builtinId="8" hidden="1"/>
    <cellStyle name="Hipervínculo" xfId="24070" builtinId="8" hidden="1"/>
    <cellStyle name="Hipervínculo" xfId="24062" builtinId="8" hidden="1"/>
    <cellStyle name="Hipervínculo" xfId="24054" builtinId="8" hidden="1"/>
    <cellStyle name="Hipervínculo" xfId="24046" builtinId="8" hidden="1"/>
    <cellStyle name="Hipervínculo" xfId="24038" builtinId="8" hidden="1"/>
    <cellStyle name="Hipervínculo" xfId="24030" builtinId="8" hidden="1"/>
    <cellStyle name="Hipervínculo" xfId="24022" builtinId="8" hidden="1"/>
    <cellStyle name="Hipervínculo" xfId="24014" builtinId="8" hidden="1"/>
    <cellStyle name="Hipervínculo" xfId="24006" builtinId="8" hidden="1"/>
    <cellStyle name="Hipervínculo" xfId="23998" builtinId="8" hidden="1"/>
    <cellStyle name="Hipervínculo" xfId="23990" builtinId="8" hidden="1"/>
    <cellStyle name="Hipervínculo" xfId="23982" builtinId="8" hidden="1"/>
    <cellStyle name="Hipervínculo" xfId="23972" builtinId="8" hidden="1"/>
    <cellStyle name="Hipervínculo" xfId="23964" builtinId="8" hidden="1"/>
    <cellStyle name="Hipervínculo" xfId="23956" builtinId="8" hidden="1"/>
    <cellStyle name="Hipervínculo" xfId="23948" builtinId="8" hidden="1"/>
    <cellStyle name="Hipervínculo" xfId="23940" builtinId="8" hidden="1"/>
    <cellStyle name="Hipervínculo" xfId="23932" builtinId="8" hidden="1"/>
    <cellStyle name="Hipervínculo" xfId="23820" builtinId="8" hidden="1"/>
    <cellStyle name="Hipervínculo" xfId="23917" builtinId="8" hidden="1"/>
    <cellStyle name="Hipervínculo" xfId="23909" builtinId="8" hidden="1"/>
    <cellStyle name="Hipervínculo" xfId="23901" builtinId="8" hidden="1"/>
    <cellStyle name="Hipervínculo" xfId="23893" builtinId="8" hidden="1"/>
    <cellStyle name="Hipervínculo" xfId="23885" builtinId="8" hidden="1"/>
    <cellStyle name="Hipervínculo" xfId="23877" builtinId="8" hidden="1"/>
    <cellStyle name="Hipervínculo" xfId="23869" builtinId="8" hidden="1"/>
    <cellStyle name="Hipervínculo" xfId="23861" builtinId="8" hidden="1"/>
    <cellStyle name="Hipervínculo" xfId="23853" builtinId="8" hidden="1"/>
    <cellStyle name="Hipervínculo" xfId="23845" builtinId="8" hidden="1"/>
    <cellStyle name="Hipervínculo" xfId="23837" builtinId="8" hidden="1"/>
    <cellStyle name="Hipervínculo" xfId="23829" builtinId="8" hidden="1"/>
    <cellStyle name="Hipervínculo" xfId="23821" builtinId="8" hidden="1"/>
    <cellStyle name="Hipervínculo" xfId="23812" builtinId="8" hidden="1"/>
    <cellStyle name="Hipervínculo" xfId="23804" builtinId="8" hidden="1"/>
    <cellStyle name="Hipervínculo" xfId="23796" builtinId="8" hidden="1"/>
    <cellStyle name="Hipervínculo" xfId="23788" builtinId="8" hidden="1"/>
    <cellStyle name="Hipervínculo" xfId="23780" builtinId="8" hidden="1"/>
    <cellStyle name="Hipervínculo" xfId="23772" builtinId="8" hidden="1"/>
    <cellStyle name="Hipervínculo" xfId="23766" builtinId="8" hidden="1"/>
    <cellStyle name="Hipervínculo" xfId="23758" builtinId="8" hidden="1"/>
    <cellStyle name="Hipervínculo" xfId="23750" builtinId="8" hidden="1"/>
    <cellStyle name="Hipervínculo" xfId="23742" builtinId="8" hidden="1"/>
    <cellStyle name="Hipervínculo" xfId="23734" builtinId="8" hidden="1"/>
    <cellStyle name="Hipervínculo" xfId="23726" builtinId="8" hidden="1"/>
    <cellStyle name="Hipervínculo" xfId="23718" builtinId="8" hidden="1"/>
    <cellStyle name="Hipervínculo" xfId="23710" builtinId="8" hidden="1"/>
    <cellStyle name="Hipervínculo" xfId="23702" builtinId="8" hidden="1"/>
    <cellStyle name="Hipervínculo" xfId="23694" builtinId="8" hidden="1"/>
    <cellStyle name="Hipervínculo" xfId="23686" builtinId="8" hidden="1"/>
    <cellStyle name="Hipervínculo" xfId="23678" builtinId="8" hidden="1"/>
    <cellStyle name="Hipervínculo" xfId="23670" builtinId="8" hidden="1"/>
    <cellStyle name="Hipervínculo" xfId="23660" builtinId="8" hidden="1"/>
    <cellStyle name="Hipervínculo" xfId="23652" builtinId="8" hidden="1"/>
    <cellStyle name="Hipervínculo" xfId="23644" builtinId="8" hidden="1"/>
    <cellStyle name="Hipervínculo" xfId="23636" builtinId="8" hidden="1"/>
    <cellStyle name="Hipervínculo" xfId="23628" builtinId="8" hidden="1"/>
    <cellStyle name="Hipervínculo" xfId="23620" builtinId="8" hidden="1"/>
    <cellStyle name="Hipervínculo" xfId="23197" builtinId="8" hidden="1"/>
    <cellStyle name="Hipervínculo" xfId="23606" builtinId="8" hidden="1"/>
    <cellStyle name="Hipervínculo" xfId="23598" builtinId="8" hidden="1"/>
    <cellStyle name="Hipervínculo" xfId="23590" builtinId="8" hidden="1"/>
    <cellStyle name="Hipervínculo" xfId="23582" builtinId="8" hidden="1"/>
    <cellStyle name="Hipervínculo" xfId="23574" builtinId="8" hidden="1"/>
    <cellStyle name="Hipervínculo" xfId="23566" builtinId="8" hidden="1"/>
    <cellStyle name="Hipervínculo" xfId="23558" builtinId="8" hidden="1"/>
    <cellStyle name="Hipervínculo" xfId="23550" builtinId="8" hidden="1"/>
    <cellStyle name="Hipervínculo" xfId="23542" builtinId="8" hidden="1"/>
    <cellStyle name="Hipervínculo" xfId="23534" builtinId="8" hidden="1"/>
    <cellStyle name="Hipervínculo" xfId="23526" builtinId="8" hidden="1"/>
    <cellStyle name="Hipervínculo" xfId="23518" builtinId="8" hidden="1"/>
    <cellStyle name="Hipervínculo" xfId="23510" builtinId="8" hidden="1"/>
    <cellStyle name="Hipervínculo" xfId="23500" builtinId="8" hidden="1"/>
    <cellStyle name="Hipervínculo" xfId="23492" builtinId="8" hidden="1"/>
    <cellStyle name="Hipervínculo" xfId="23484" builtinId="8" hidden="1"/>
    <cellStyle name="Hipervínculo" xfId="23476" builtinId="8" hidden="1"/>
    <cellStyle name="Hipervínculo" xfId="23468" builtinId="8" hidden="1"/>
    <cellStyle name="Hipervínculo" xfId="23460" builtinId="8" hidden="1"/>
    <cellStyle name="Hipervínculo" xfId="23453" builtinId="8" hidden="1"/>
    <cellStyle name="Hipervínculo" xfId="23445" builtinId="8" hidden="1"/>
    <cellStyle name="Hipervínculo" xfId="23437" builtinId="8" hidden="1"/>
    <cellStyle name="Hipervínculo" xfId="23429" builtinId="8" hidden="1"/>
    <cellStyle name="Hipervínculo" xfId="23421" builtinId="8" hidden="1"/>
    <cellStyle name="Hipervínculo" xfId="23413" builtinId="8" hidden="1"/>
    <cellStyle name="Hipervínculo" xfId="23405" builtinId="8" hidden="1"/>
    <cellStyle name="Hipervínculo" xfId="23397" builtinId="8" hidden="1"/>
    <cellStyle name="Hipervínculo" xfId="23389" builtinId="8" hidden="1"/>
    <cellStyle name="Hipervínculo" xfId="23381" builtinId="8" hidden="1"/>
    <cellStyle name="Hipervínculo" xfId="23373" builtinId="8" hidden="1"/>
    <cellStyle name="Hipervínculo" xfId="23365" builtinId="8" hidden="1"/>
    <cellStyle name="Hipervínculo" xfId="23357" builtinId="8" hidden="1"/>
    <cellStyle name="Hipervínculo" xfId="23348" builtinId="8" hidden="1"/>
    <cellStyle name="Hipervínculo" xfId="23340" builtinId="8" hidden="1"/>
    <cellStyle name="Hipervínculo" xfId="23332" builtinId="8" hidden="1"/>
    <cellStyle name="Hipervínculo" xfId="23324" builtinId="8" hidden="1"/>
    <cellStyle name="Hipervínculo" xfId="23316" builtinId="8" hidden="1"/>
    <cellStyle name="Hipervínculo" xfId="23308" builtinId="8" hidden="1"/>
    <cellStyle name="Hipervínculo" xfId="23143" builtinId="8" hidden="1"/>
    <cellStyle name="Hipervínculo" xfId="23294" builtinId="8" hidden="1"/>
    <cellStyle name="Hipervínculo" xfId="23286" builtinId="8" hidden="1"/>
    <cellStyle name="Hipervínculo" xfId="23278" builtinId="8" hidden="1"/>
    <cellStyle name="Hipervínculo" xfId="23270" builtinId="8" hidden="1"/>
    <cellStyle name="Hipervínculo" xfId="23262" builtinId="8" hidden="1"/>
    <cellStyle name="Hipervínculo" xfId="23254" builtinId="8" hidden="1"/>
    <cellStyle name="Hipervínculo" xfId="23246" builtinId="8" hidden="1"/>
    <cellStyle name="Hipervínculo" xfId="23238" builtinId="8" hidden="1"/>
    <cellStyle name="Hipervínculo" xfId="23230" builtinId="8" hidden="1"/>
    <cellStyle name="Hipervínculo" xfId="23222" builtinId="8" hidden="1"/>
    <cellStyle name="Hipervínculo" xfId="23214" builtinId="8" hidden="1"/>
    <cellStyle name="Hipervínculo" xfId="23206" builtinId="8" hidden="1"/>
    <cellStyle name="Hipervínculo" xfId="23198" builtinId="8" hidden="1"/>
    <cellStyle name="Hipervínculo" xfId="23188" builtinId="8" hidden="1"/>
    <cellStyle name="Hipervínculo" xfId="23180" builtinId="8" hidden="1"/>
    <cellStyle name="Hipervínculo" xfId="23172" builtinId="8" hidden="1"/>
    <cellStyle name="Hipervínculo" xfId="23164" builtinId="8" hidden="1"/>
    <cellStyle name="Hipervínculo" xfId="23156" builtinId="8" hidden="1"/>
    <cellStyle name="Hipervínculo" xfId="23148" builtinId="8" hidden="1"/>
    <cellStyle name="Hipervínculo" xfId="23139" builtinId="8" hidden="1"/>
    <cellStyle name="Hipervínculo" xfId="23131" builtinId="8" hidden="1"/>
    <cellStyle name="Hipervínculo" xfId="23123" builtinId="8" hidden="1"/>
    <cellStyle name="Hipervínculo" xfId="23115" builtinId="8" hidden="1"/>
    <cellStyle name="Hipervínculo" xfId="23107" builtinId="8" hidden="1"/>
    <cellStyle name="Hipervínculo" xfId="23099" builtinId="8" hidden="1"/>
    <cellStyle name="Hipervínculo" xfId="23039" builtinId="8" hidden="1"/>
    <cellStyle name="Hipervínculo" xfId="23084" builtinId="8" hidden="1"/>
    <cellStyle name="Hipervínculo" xfId="23076" builtinId="8" hidden="1"/>
    <cellStyle name="Hipervínculo" xfId="23068" builtinId="8" hidden="1"/>
    <cellStyle name="Hipervínculo" xfId="23060" builtinId="8" hidden="1"/>
    <cellStyle name="Hipervínculo" xfId="23052" builtinId="8" hidden="1"/>
    <cellStyle name="Hipervínculo" xfId="23044" builtinId="8" hidden="1"/>
    <cellStyle name="Hipervínculo" xfId="23035" builtinId="8" hidden="1"/>
    <cellStyle name="Hipervínculo" xfId="23027" builtinId="8" hidden="1"/>
    <cellStyle name="Hipervínculo" xfId="23019" builtinId="8" hidden="1"/>
    <cellStyle name="Hipervínculo" xfId="23011" builtinId="8" hidden="1"/>
    <cellStyle name="Hipervínculo" xfId="23003" builtinId="8" hidden="1"/>
    <cellStyle name="Hipervínculo" xfId="22995" builtinId="8" hidden="1"/>
    <cellStyle name="Hipervínculo" xfId="22987" builtinId="8" hidden="1"/>
    <cellStyle name="Hipervínculo" xfId="22979" builtinId="8" hidden="1"/>
    <cellStyle name="Hipervínculo" xfId="22971" builtinId="8" hidden="1"/>
    <cellStyle name="Hipervínculo" xfId="22963" builtinId="8" hidden="1"/>
    <cellStyle name="Hipervínculo" xfId="22955" builtinId="8" hidden="1"/>
    <cellStyle name="Hipervínculo" xfId="22947" builtinId="8" hidden="1"/>
    <cellStyle name="Hipervínculo" xfId="22907" builtinId="8" hidden="1"/>
    <cellStyle name="Hipervínculo" xfId="22913" builtinId="8" hidden="1"/>
    <cellStyle name="Hipervínculo" xfId="22917" builtinId="8" hidden="1"/>
    <cellStyle name="Hipervínculo" xfId="22923" builtinId="8" hidden="1"/>
    <cellStyle name="Hipervínculo" xfId="22929" builtinId="8" hidden="1"/>
    <cellStyle name="Hipervínculo" xfId="22933" builtinId="8" hidden="1"/>
    <cellStyle name="Hipervínculo" xfId="22939" builtinId="8" hidden="1"/>
    <cellStyle name="Hipervínculo" xfId="22945" builtinId="8" hidden="1"/>
    <cellStyle name="Hipervínculo" xfId="22935" builtinId="8" hidden="1"/>
    <cellStyle name="Hipervínculo" xfId="22919" builtinId="8" hidden="1"/>
    <cellStyle name="Hipervínculo" xfId="22903" builtinId="8" hidden="1"/>
    <cellStyle name="Hipervínculo" xfId="22893" builtinId="8" hidden="1"/>
    <cellStyle name="Hipervínculo" xfId="22899" builtinId="8" hidden="1"/>
    <cellStyle name="Hipervínculo" xfId="22895" builtinId="8" hidden="1"/>
    <cellStyle name="Hipervínculo" xfId="22889" builtinId="8" hidden="1"/>
    <cellStyle name="Hipervínculo" xfId="18361" builtinId="8" hidden="1"/>
    <cellStyle name="Hipervínculo" xfId="25241" builtinId="8" hidden="1"/>
    <cellStyle name="Hipervínculo" xfId="25249" builtinId="8" hidden="1"/>
    <cellStyle name="Hipervínculo" xfId="25257" builtinId="8" hidden="1"/>
    <cellStyle name="Hipervínculo" xfId="25265" builtinId="8" hidden="1"/>
    <cellStyle name="Hipervínculo" xfId="25273" builtinId="8" hidden="1"/>
    <cellStyle name="Hipervínculo" xfId="25281" builtinId="8" hidden="1"/>
    <cellStyle name="Hipervínculo" xfId="25289" builtinId="8" hidden="1"/>
    <cellStyle name="Hipervínculo" xfId="25297" builtinId="8" hidden="1"/>
    <cellStyle name="Hipervínculo" xfId="25305" builtinId="8" hidden="1"/>
    <cellStyle name="Hipervínculo" xfId="25313" builtinId="8" hidden="1"/>
    <cellStyle name="Hipervínculo" xfId="25321" builtinId="8" hidden="1"/>
    <cellStyle name="Hipervínculo" xfId="25330" builtinId="8" hidden="1"/>
    <cellStyle name="Hipervínculo" xfId="25338" builtinId="8" hidden="1"/>
    <cellStyle name="Hipervínculo" xfId="25346" builtinId="8" hidden="1"/>
    <cellStyle name="Hipervínculo" xfId="25354" builtinId="8" hidden="1"/>
    <cellStyle name="Hipervínculo" xfId="25362" builtinId="8" hidden="1"/>
    <cellStyle name="Hipervínculo" xfId="25370" builtinId="8" hidden="1"/>
    <cellStyle name="Hipervínculo" xfId="25378" builtinId="8" hidden="1"/>
    <cellStyle name="Hipervínculo" xfId="25385" builtinId="8" hidden="1"/>
    <cellStyle name="Hipervínculo" xfId="25393" builtinId="8" hidden="1"/>
    <cellStyle name="Hipervínculo" xfId="25401" builtinId="8" hidden="1"/>
    <cellStyle name="Hipervínculo" xfId="25409" builtinId="8" hidden="1"/>
    <cellStyle name="Hipervínculo" xfId="25417" builtinId="8" hidden="1"/>
    <cellStyle name="Hipervínculo" xfId="25425" builtinId="8" hidden="1"/>
    <cellStyle name="Hipervínculo" xfId="25434" builtinId="8" hidden="1"/>
    <cellStyle name="Hipervínculo" xfId="25442" builtinId="8" hidden="1"/>
    <cellStyle name="Hipervínculo" xfId="25450" builtinId="8" hidden="1"/>
    <cellStyle name="Hipervínculo" xfId="25458" builtinId="8" hidden="1"/>
    <cellStyle name="Hipervínculo" xfId="25466" builtinId="8" hidden="1"/>
    <cellStyle name="Hipervínculo" xfId="25474" builtinId="8" hidden="1"/>
    <cellStyle name="Hipervínculo" xfId="25482" builtinId="8" hidden="1"/>
    <cellStyle name="Hipervínculo" xfId="25492" builtinId="8" hidden="1"/>
    <cellStyle name="Hipervínculo" xfId="25500" builtinId="8" hidden="1"/>
    <cellStyle name="Hipervínculo" xfId="25508" builtinId="8" hidden="1"/>
    <cellStyle name="Hipervínculo" xfId="25516" builtinId="8" hidden="1"/>
    <cellStyle name="Hipervínculo" xfId="25524" builtinId="8" hidden="1"/>
    <cellStyle name="Hipervínculo" xfId="25532" builtinId="8" hidden="1"/>
    <cellStyle name="Hipervínculo" xfId="25540" builtinId="8" hidden="1"/>
    <cellStyle name="Hipervínculo" xfId="25548" builtinId="8" hidden="1"/>
    <cellStyle name="Hipervínculo" xfId="25556" builtinId="8" hidden="1"/>
    <cellStyle name="Hipervínculo" xfId="25564" builtinId="8" hidden="1"/>
    <cellStyle name="Hipervínculo" xfId="25572" builtinId="8" hidden="1"/>
    <cellStyle name="Hipervínculo" xfId="25580" builtinId="8" hidden="1"/>
    <cellStyle name="Hipervínculo" xfId="25588" builtinId="8" hidden="1"/>
    <cellStyle name="Hipervínculo" xfId="25594" builtinId="8" hidden="1"/>
    <cellStyle name="Hipervínculo" xfId="25602" builtinId="8" hidden="1"/>
    <cellStyle name="Hipervínculo" xfId="25610" builtinId="8" hidden="1"/>
    <cellStyle name="Hipervínculo" xfId="25618" builtinId="8" hidden="1"/>
    <cellStyle name="Hipervínculo" xfId="25626" builtinId="8" hidden="1"/>
    <cellStyle name="Hipervínculo" xfId="25634" builtinId="8" hidden="1"/>
    <cellStyle name="Hipervínculo" xfId="25643" builtinId="8" hidden="1"/>
    <cellStyle name="Hipervínculo" xfId="25651" builtinId="8" hidden="1"/>
    <cellStyle name="Hipervínculo" xfId="25659" builtinId="8" hidden="1"/>
    <cellStyle name="Hipervínculo" xfId="25667" builtinId="8" hidden="1"/>
    <cellStyle name="Hipervínculo" xfId="25675" builtinId="8" hidden="1"/>
    <cellStyle name="Hipervínculo" xfId="25683" builtinId="8" hidden="1"/>
    <cellStyle name="Hipervínculo" xfId="25691" builtinId="8" hidden="1"/>
    <cellStyle name="Hipervínculo" xfId="25699" builtinId="8" hidden="1"/>
    <cellStyle name="Hipervínculo" xfId="25707" builtinId="8" hidden="1"/>
    <cellStyle name="Hipervínculo" xfId="25715" builtinId="8" hidden="1"/>
    <cellStyle name="Hipervínculo" xfId="25723" builtinId="8" hidden="1"/>
    <cellStyle name="Hipervínculo" xfId="25731" builtinId="8" hidden="1"/>
    <cellStyle name="Hipervínculo" xfId="25739" builtinId="8" hidden="1"/>
    <cellStyle name="Hipervínculo" xfId="25746" builtinId="8" hidden="1"/>
    <cellStyle name="Hipervínculo" xfId="25754" builtinId="8" hidden="1"/>
    <cellStyle name="Hipervínculo" xfId="25762" builtinId="8" hidden="1"/>
    <cellStyle name="Hipervínculo" xfId="25770" builtinId="8" hidden="1"/>
    <cellStyle name="Hipervínculo" xfId="25778" builtinId="8" hidden="1"/>
    <cellStyle name="Hipervínculo" xfId="25786" builtinId="8" hidden="1"/>
    <cellStyle name="Hipervínculo" xfId="25794" builtinId="8" hidden="1"/>
    <cellStyle name="Hipervínculo" xfId="25804" builtinId="8" hidden="1"/>
    <cellStyle name="Hipervínculo" xfId="25812" builtinId="8" hidden="1"/>
    <cellStyle name="Hipervínculo" xfId="25820" builtinId="8" hidden="1"/>
    <cellStyle name="Hipervínculo" xfId="25828" builtinId="8" hidden="1"/>
    <cellStyle name="Hipervínculo" xfId="25836" builtinId="8" hidden="1"/>
    <cellStyle name="Hipervínculo" xfId="25844" builtinId="8" hidden="1"/>
    <cellStyle name="Hipervínculo" xfId="25852" builtinId="8" hidden="1"/>
    <cellStyle name="Hipervínculo" xfId="25860" builtinId="8" hidden="1"/>
    <cellStyle name="Hipervínculo" xfId="25868" builtinId="8" hidden="1"/>
    <cellStyle name="Hipervínculo" xfId="25876" builtinId="8" hidden="1"/>
    <cellStyle name="Hipervínculo" xfId="25884" builtinId="8" hidden="1"/>
    <cellStyle name="Hipervínculo" xfId="25892" builtinId="8" hidden="1"/>
    <cellStyle name="Hipervínculo" xfId="25900" builtinId="8" hidden="1"/>
    <cellStyle name="Hipervínculo" xfId="25906" builtinId="8" hidden="1"/>
    <cellStyle name="Hipervínculo" xfId="25914" builtinId="8" hidden="1"/>
    <cellStyle name="Hipervínculo" xfId="25922" builtinId="8" hidden="1"/>
    <cellStyle name="Hipervínculo" xfId="25930" builtinId="8" hidden="1"/>
    <cellStyle name="Hipervínculo" xfId="25938" builtinId="8" hidden="1"/>
    <cellStyle name="Hipervínculo" xfId="25946" builtinId="8" hidden="1"/>
    <cellStyle name="Hipervínculo" xfId="25956" builtinId="8" hidden="1"/>
    <cellStyle name="Hipervínculo" xfId="25964" builtinId="8" hidden="1"/>
    <cellStyle name="Hipervínculo" xfId="25972" builtinId="8" hidden="1"/>
    <cellStyle name="Hipervínculo" xfId="25980" builtinId="8" hidden="1"/>
    <cellStyle name="Hipervínculo" xfId="25988" builtinId="8" hidden="1"/>
    <cellStyle name="Hipervínculo" xfId="25996" builtinId="8" hidden="1"/>
    <cellStyle name="Hipervínculo" xfId="26004" builtinId="8" hidden="1"/>
    <cellStyle name="Hipervínculo" xfId="26012" builtinId="8" hidden="1"/>
    <cellStyle name="Hipervínculo" xfId="26020" builtinId="8" hidden="1"/>
    <cellStyle name="Hipervínculo" xfId="26028" builtinId="8" hidden="1"/>
    <cellStyle name="Hipervínculo" xfId="26036" builtinId="8" hidden="1"/>
    <cellStyle name="Hipervínculo" xfId="26044" builtinId="8" hidden="1"/>
    <cellStyle name="Hipervínculo" xfId="26052" builtinId="8" hidden="1"/>
    <cellStyle name="Hipervínculo" xfId="26058" builtinId="8" hidden="1"/>
    <cellStyle name="Hipervínculo" xfId="26066" builtinId="8" hidden="1"/>
    <cellStyle name="Hipervínculo" xfId="26074" builtinId="8" hidden="1"/>
    <cellStyle name="Hipervínculo" xfId="26082" builtinId="8" hidden="1"/>
    <cellStyle name="Hipervínculo" xfId="26090" builtinId="8" hidden="1"/>
    <cellStyle name="Hipervínculo" xfId="26098" builtinId="8" hidden="1"/>
    <cellStyle name="Hipervínculo" xfId="26106" builtinId="8" hidden="1"/>
    <cellStyle name="Hipervínculo" xfId="26115" builtinId="8" hidden="1"/>
    <cellStyle name="Hipervínculo" xfId="26123" builtinId="8" hidden="1"/>
    <cellStyle name="Hipervínculo" xfId="26131" builtinId="8" hidden="1"/>
    <cellStyle name="Hipervínculo" xfId="26139" builtinId="8" hidden="1"/>
    <cellStyle name="Hipervínculo" xfId="26147" builtinId="8" hidden="1"/>
    <cellStyle name="Hipervínculo" xfId="26155" builtinId="8" hidden="1"/>
    <cellStyle name="Hipervínculo" xfId="26163" builtinId="8" hidden="1"/>
    <cellStyle name="Hipervínculo" xfId="26171" builtinId="8" hidden="1"/>
    <cellStyle name="Hipervínculo" xfId="26179" builtinId="8" hidden="1"/>
    <cellStyle name="Hipervínculo" xfId="26187" builtinId="8" hidden="1"/>
    <cellStyle name="Hipervínculo" xfId="26195" builtinId="8" hidden="1"/>
    <cellStyle name="Hipervínculo" xfId="26203" builtinId="8" hidden="1"/>
    <cellStyle name="Hipervínculo" xfId="26211" builtinId="8" hidden="1"/>
    <cellStyle name="Hipervínculo" xfId="26218" builtinId="8" hidden="1"/>
    <cellStyle name="Hipervínculo" xfId="26226" builtinId="8" hidden="1"/>
    <cellStyle name="Hipervínculo" xfId="26234" builtinId="8" hidden="1"/>
    <cellStyle name="Hipervínculo" xfId="26242" builtinId="8" hidden="1"/>
    <cellStyle name="Hipervínculo" xfId="26250" builtinId="8" hidden="1"/>
    <cellStyle name="Hipervínculo" xfId="26258" builtinId="8" hidden="1"/>
    <cellStyle name="Hipervínculo" xfId="26268" builtinId="8" hidden="1"/>
    <cellStyle name="Hipervínculo" xfId="26276" builtinId="8" hidden="1"/>
    <cellStyle name="Hipervínculo" xfId="26284" builtinId="8" hidden="1"/>
    <cellStyle name="Hipervínculo" xfId="26292" builtinId="8" hidden="1"/>
    <cellStyle name="Hipervínculo" xfId="26300" builtinId="8" hidden="1"/>
    <cellStyle name="Hipervínculo" xfId="26308" builtinId="8" hidden="1"/>
    <cellStyle name="Hipervínculo" xfId="26316" builtinId="8" hidden="1"/>
    <cellStyle name="Hipervínculo" xfId="26324" builtinId="8" hidden="1"/>
    <cellStyle name="Hipervínculo" xfId="26332" builtinId="8" hidden="1"/>
    <cellStyle name="Hipervínculo" xfId="26340" builtinId="8" hidden="1"/>
    <cellStyle name="Hipervínculo" xfId="26348" builtinId="8" hidden="1"/>
    <cellStyle name="Hipervínculo" xfId="26356" builtinId="8" hidden="1"/>
    <cellStyle name="Hipervínculo" xfId="26364" builtinId="8" hidden="1"/>
    <cellStyle name="Hipervínculo" xfId="26370" builtinId="8" hidden="1"/>
    <cellStyle name="Hipervínculo" xfId="26378" builtinId="8" hidden="1"/>
    <cellStyle name="Hipervínculo" xfId="26386" builtinId="8" hidden="1"/>
    <cellStyle name="Hipervínculo" xfId="26394" builtinId="8" hidden="1"/>
    <cellStyle name="Hipervínculo" xfId="26402" builtinId="8" hidden="1"/>
    <cellStyle name="Hipervínculo" xfId="26410" builtinId="8" hidden="1"/>
    <cellStyle name="Hipervínculo" xfId="26418" builtinId="8" hidden="1"/>
    <cellStyle name="Hipervínculo" xfId="26428" builtinId="8" hidden="1"/>
    <cellStyle name="Hipervínculo" xfId="26436" builtinId="8" hidden="1"/>
    <cellStyle name="Hipervínculo" xfId="26444" builtinId="8" hidden="1"/>
    <cellStyle name="Hipervínculo" xfId="26452" builtinId="8" hidden="1"/>
    <cellStyle name="Hipervínculo" xfId="26460" builtinId="8" hidden="1"/>
    <cellStyle name="Hipervínculo" xfId="26468" builtinId="8" hidden="1"/>
    <cellStyle name="Hipervínculo" xfId="26476" builtinId="8" hidden="1"/>
    <cellStyle name="Hipervínculo" xfId="26484" builtinId="8" hidden="1"/>
    <cellStyle name="Hipervínculo" xfId="26492" builtinId="8" hidden="1"/>
    <cellStyle name="Hipervínculo" xfId="26500" builtinId="8" hidden="1"/>
    <cellStyle name="Hipervínculo" xfId="26508" builtinId="8" hidden="1"/>
    <cellStyle name="Hipervínculo" xfId="26516" builtinId="8" hidden="1"/>
    <cellStyle name="Hipervínculo" xfId="26524" builtinId="8" hidden="1"/>
    <cellStyle name="Hipervínculo" xfId="26530" builtinId="8" hidden="1"/>
    <cellStyle name="Hipervínculo" xfId="26538" builtinId="8" hidden="1"/>
    <cellStyle name="Hipervínculo" xfId="26546" builtinId="8" hidden="1"/>
    <cellStyle name="Hipervínculo" xfId="26554" builtinId="8" hidden="1"/>
    <cellStyle name="Hipervínculo" xfId="26562" builtinId="8" hidden="1"/>
    <cellStyle name="Hipervínculo" xfId="26570" builtinId="8" hidden="1"/>
    <cellStyle name="Hipervínculo" xfId="26580" builtinId="8" hidden="1"/>
    <cellStyle name="Hipervínculo" xfId="26588" builtinId="8" hidden="1"/>
    <cellStyle name="Hipervínculo" xfId="26596" builtinId="8" hidden="1"/>
    <cellStyle name="Hipervínculo" xfId="26604" builtinId="8" hidden="1"/>
    <cellStyle name="Hipervínculo" xfId="26612" builtinId="8" hidden="1"/>
    <cellStyle name="Hipervínculo" xfId="26620" builtinId="8" hidden="1"/>
    <cellStyle name="Hipervínculo" xfId="26628" builtinId="8" hidden="1"/>
    <cellStyle name="Hipervínculo" xfId="26636" builtinId="8" hidden="1"/>
    <cellStyle name="Hipervínculo" xfId="26644" builtinId="8" hidden="1"/>
    <cellStyle name="Hipervínculo" xfId="26652" builtinId="8" hidden="1"/>
    <cellStyle name="Hipervínculo" xfId="26660" builtinId="8" hidden="1"/>
    <cellStyle name="Hipervínculo" xfId="26668" builtinId="8" hidden="1"/>
    <cellStyle name="Hipervínculo" xfId="26676" builtinId="8" hidden="1"/>
    <cellStyle name="Hipervínculo" xfId="26682" builtinId="8" hidden="1"/>
    <cellStyle name="Hipervínculo" xfId="26690" builtinId="8" hidden="1"/>
    <cellStyle name="Hipervínculo" xfId="26698" builtinId="8" hidden="1"/>
    <cellStyle name="Hipervínculo" xfId="26706" builtinId="8" hidden="1"/>
    <cellStyle name="Hipervínculo" xfId="26714" builtinId="8" hidden="1"/>
    <cellStyle name="Hipervínculo" xfId="26722" builtinId="8" hidden="1"/>
    <cellStyle name="Hipervínculo" xfId="26730" builtinId="8" hidden="1"/>
    <cellStyle name="Hipervínculo" xfId="26740" builtinId="8" hidden="1"/>
    <cellStyle name="Hipervínculo" xfId="26748" builtinId="8" hidden="1"/>
    <cellStyle name="Hipervínculo" xfId="26756" builtinId="8" hidden="1"/>
    <cellStyle name="Hipervínculo" xfId="26764" builtinId="8" hidden="1"/>
    <cellStyle name="Hipervínculo" xfId="26772" builtinId="8" hidden="1"/>
    <cellStyle name="Hipervínculo" xfId="26780" builtinId="8" hidden="1"/>
    <cellStyle name="Hipervínculo" xfId="26788" builtinId="8" hidden="1"/>
    <cellStyle name="Hipervínculo" xfId="26796" builtinId="8" hidden="1"/>
    <cellStyle name="Hipervínculo" xfId="26804" builtinId="8" hidden="1"/>
    <cellStyle name="Hipervínculo" xfId="26812" builtinId="8" hidden="1"/>
    <cellStyle name="Hipervínculo" xfId="26820" builtinId="8" hidden="1"/>
    <cellStyle name="Hipervínculo" xfId="26828" builtinId="8" hidden="1"/>
    <cellStyle name="Hipervínculo" xfId="26836" builtinId="8" hidden="1"/>
    <cellStyle name="Hipervínculo" xfId="26842" builtinId="8" hidden="1"/>
    <cellStyle name="Hipervínculo" xfId="26850" builtinId="8" hidden="1"/>
    <cellStyle name="Hipervínculo" xfId="26858" builtinId="8" hidden="1"/>
    <cellStyle name="Hipervínculo" xfId="26866" builtinId="8" hidden="1"/>
    <cellStyle name="Hipervínculo" xfId="26874" builtinId="8" hidden="1"/>
    <cellStyle name="Hipervínculo" xfId="26882" builtinId="8" hidden="1"/>
    <cellStyle name="Hipervínculo" xfId="26892" builtinId="8" hidden="1"/>
    <cellStyle name="Hipervínculo" xfId="26900" builtinId="8" hidden="1"/>
    <cellStyle name="Hipervínculo" xfId="26908" builtinId="8" hidden="1"/>
    <cellStyle name="Hipervínculo" xfId="26916" builtinId="8" hidden="1"/>
    <cellStyle name="Hipervínculo" xfId="26924" builtinId="8" hidden="1"/>
    <cellStyle name="Hipervínculo" xfId="26932" builtinId="8" hidden="1"/>
    <cellStyle name="Hipervínculo" xfId="26940" builtinId="8" hidden="1"/>
    <cellStyle name="Hipervínculo" xfId="26948" builtinId="8" hidden="1"/>
    <cellStyle name="Hipervínculo" xfId="26956" builtinId="8" hidden="1"/>
    <cellStyle name="Hipervínculo" xfId="26964" builtinId="8" hidden="1"/>
    <cellStyle name="Hipervínculo" xfId="26972" builtinId="8" hidden="1"/>
    <cellStyle name="Hipervínculo" xfId="26980" builtinId="8" hidden="1"/>
    <cellStyle name="Hipervínculo" xfId="26988" builtinId="8" hidden="1"/>
    <cellStyle name="Hipervínculo" xfId="26994" builtinId="8" hidden="1"/>
    <cellStyle name="Hipervínculo" xfId="27002" builtinId="8" hidden="1"/>
    <cellStyle name="Hipervínculo" xfId="27010" builtinId="8" hidden="1"/>
    <cellStyle name="Hipervínculo" xfId="27018" builtinId="8" hidden="1"/>
    <cellStyle name="Hipervínculo" xfId="27026" builtinId="8" hidden="1"/>
    <cellStyle name="Hipervínculo" xfId="27034" builtinId="8" hidden="1"/>
    <cellStyle name="Hipervínculo" xfId="27042" builtinId="8" hidden="1"/>
    <cellStyle name="Hipervínculo" xfId="27052" builtinId="8" hidden="1"/>
    <cellStyle name="Hipervínculo" xfId="27060" builtinId="8" hidden="1"/>
    <cellStyle name="Hipervínculo" xfId="27068" builtinId="8" hidden="1"/>
    <cellStyle name="Hipervínculo" xfId="27076" builtinId="8" hidden="1"/>
    <cellStyle name="Hipervínculo" xfId="27084" builtinId="8" hidden="1"/>
    <cellStyle name="Hipervínculo" xfId="27092" builtinId="8" hidden="1"/>
    <cellStyle name="Hipervínculo" xfId="27100" builtinId="8" hidden="1"/>
    <cellStyle name="Hipervínculo" xfId="27108" builtinId="8" hidden="1"/>
    <cellStyle name="Hipervínculo" xfId="27116" builtinId="8" hidden="1"/>
    <cellStyle name="Hipervínculo" xfId="27124" builtinId="8" hidden="1"/>
    <cellStyle name="Hipervínculo" xfId="27132" builtinId="8" hidden="1"/>
    <cellStyle name="Hipervínculo" xfId="27140" builtinId="8" hidden="1"/>
    <cellStyle name="Hipervínculo" xfId="27148" builtinId="8" hidden="1"/>
    <cellStyle name="Hipervínculo" xfId="27154" builtinId="8" hidden="1"/>
    <cellStyle name="Hipervínculo" xfId="27162" builtinId="8" hidden="1"/>
    <cellStyle name="Hipervínculo" xfId="27170" builtinId="8" hidden="1"/>
    <cellStyle name="Hipervínculo" xfId="27178" builtinId="8" hidden="1"/>
    <cellStyle name="Hipervínculo" xfId="27186" builtinId="8" hidden="1"/>
    <cellStyle name="Hipervínculo" xfId="27194" builtinId="8" hidden="1"/>
    <cellStyle name="Hipervínculo" xfId="27203" builtinId="8" hidden="1"/>
    <cellStyle name="Hipervínculo" xfId="27211" builtinId="8" hidden="1"/>
    <cellStyle name="Hipervínculo" xfId="27219" builtinId="8" hidden="1"/>
    <cellStyle name="Hipervínculo" xfId="27227" builtinId="8" hidden="1"/>
    <cellStyle name="Hipervínculo" xfId="27235" builtinId="8" hidden="1"/>
    <cellStyle name="Hipervínculo" xfId="27243" builtinId="8" hidden="1"/>
    <cellStyle name="Hipervínculo" xfId="27251" builtinId="8" hidden="1"/>
    <cellStyle name="Hipervínculo" xfId="27259" builtinId="8" hidden="1"/>
    <cellStyle name="Hipervínculo" xfId="27267" builtinId="8" hidden="1"/>
    <cellStyle name="Hipervínculo" xfId="27275" builtinId="8" hidden="1"/>
    <cellStyle name="Hipervínculo" xfId="27283" builtinId="8" hidden="1"/>
    <cellStyle name="Hipervínculo" xfId="27291" builtinId="8" hidden="1"/>
    <cellStyle name="Hipervínculo" xfId="27299" builtinId="8" hidden="1"/>
    <cellStyle name="Hipervínculo" xfId="27305" builtinId="8" hidden="1"/>
    <cellStyle name="Hipervínculo" xfId="27313" builtinId="8" hidden="1"/>
    <cellStyle name="Hipervínculo" xfId="27321" builtinId="8" hidden="1"/>
    <cellStyle name="Hipervínculo" xfId="27329" builtinId="8" hidden="1"/>
    <cellStyle name="Hipervínculo" xfId="27337" builtinId="8" hidden="1"/>
    <cellStyle name="Hipervínculo" xfId="27345" builtinId="8" hidden="1"/>
    <cellStyle name="Hipervínculo" xfId="27353" builtinId="8" hidden="1"/>
    <cellStyle name="Hipervínculo" xfId="27361" builtinId="8" hidden="1"/>
    <cellStyle name="Hipervínculo" xfId="27369" builtinId="8" hidden="1"/>
    <cellStyle name="Hipervínculo" xfId="27377" builtinId="8" hidden="1"/>
    <cellStyle name="Hipervínculo" xfId="27385" builtinId="8" hidden="1"/>
    <cellStyle name="Hipervínculo" xfId="27393" builtinId="8" hidden="1"/>
    <cellStyle name="Hipervínculo" xfId="27401" builtinId="8" hidden="1"/>
    <cellStyle name="Hipervínculo" xfId="27409" builtinId="8" hidden="1"/>
    <cellStyle name="Hipervínculo" xfId="27417" builtinId="8" hidden="1"/>
    <cellStyle name="Hipervínculo" xfId="27425" builtinId="8" hidden="1"/>
    <cellStyle name="Hipervínculo" xfId="27433" builtinId="8" hidden="1"/>
    <cellStyle name="Hipervínculo" xfId="27441" builtinId="8" hidden="1"/>
    <cellStyle name="Hipervínculo" xfId="27449" builtinId="8" hidden="1"/>
    <cellStyle name="Hipervínculo" xfId="27457" builtinId="8" hidden="1"/>
    <cellStyle name="Hipervínculo" xfId="27451" builtinId="8" hidden="1"/>
    <cellStyle name="Hipervínculo" xfId="27443" builtinId="8" hidden="1"/>
    <cellStyle name="Hipervínculo" xfId="27435" builtinId="8" hidden="1"/>
    <cellStyle name="Hipervínculo" xfId="27427" builtinId="8" hidden="1"/>
    <cellStyle name="Hipervínculo" xfId="27419" builtinId="8" hidden="1"/>
    <cellStyle name="Hipervínculo" xfId="27411" builtinId="8" hidden="1"/>
    <cellStyle name="Hipervínculo" xfId="27403" builtinId="8" hidden="1"/>
    <cellStyle name="Hipervínculo" xfId="27395" builtinId="8" hidden="1"/>
    <cellStyle name="Hipervínculo" xfId="27387" builtinId="8" hidden="1"/>
    <cellStyle name="Hipervínculo" xfId="27379" builtinId="8" hidden="1"/>
    <cellStyle name="Hipervínculo" xfId="27371" builtinId="8" hidden="1"/>
    <cellStyle name="Hipervínculo" xfId="27363" builtinId="8" hidden="1"/>
    <cellStyle name="Hipervínculo" xfId="27355" builtinId="8" hidden="1"/>
    <cellStyle name="Hipervínculo" xfId="27347" builtinId="8" hidden="1"/>
    <cellStyle name="Hipervínculo" xfId="27339" builtinId="8" hidden="1"/>
    <cellStyle name="Hipervínculo" xfId="27331" builtinId="8" hidden="1"/>
    <cellStyle name="Hipervínculo" xfId="27323" builtinId="8" hidden="1"/>
    <cellStyle name="Hipervínculo" xfId="27315" builtinId="8" hidden="1"/>
    <cellStyle name="Hipervínculo" xfId="27307" builtinId="8" hidden="1"/>
    <cellStyle name="Hipervínculo" xfId="27301" builtinId="8" hidden="1"/>
    <cellStyle name="Hipervínculo" xfId="27293" builtinId="8" hidden="1"/>
    <cellStyle name="Hipervínculo" xfId="27285" builtinId="8" hidden="1"/>
    <cellStyle name="Hipervínculo" xfId="27277" builtinId="8" hidden="1"/>
    <cellStyle name="Hipervínculo" xfId="27269" builtinId="8" hidden="1"/>
    <cellStyle name="Hipervínculo" xfId="27261" builtinId="8" hidden="1"/>
    <cellStyle name="Hipervínculo" xfId="27253" builtinId="8" hidden="1"/>
    <cellStyle name="Hipervínculo" xfId="27245" builtinId="8" hidden="1"/>
    <cellStyle name="Hipervínculo" xfId="27237" builtinId="8" hidden="1"/>
    <cellStyle name="Hipervínculo" xfId="27229" builtinId="8" hidden="1"/>
    <cellStyle name="Hipervínculo" xfId="27221" builtinId="8" hidden="1"/>
    <cellStyle name="Hipervínculo" xfId="27213" builtinId="8" hidden="1"/>
    <cellStyle name="Hipervínculo" xfId="27205" builtinId="8" hidden="1"/>
    <cellStyle name="Hipervínculo" xfId="27196" builtinId="8" hidden="1"/>
    <cellStyle name="Hipervínculo" xfId="27188" builtinId="8" hidden="1"/>
    <cellStyle name="Hipervínculo" xfId="27180" builtinId="8" hidden="1"/>
    <cellStyle name="Hipervínculo" xfId="27172" builtinId="8" hidden="1"/>
    <cellStyle name="Hipervínculo" xfId="27164" builtinId="8" hidden="1"/>
    <cellStyle name="Hipervínculo" xfId="27156" builtinId="8" hidden="1"/>
    <cellStyle name="Hipervínculo" xfId="26889" builtinId="8" hidden="1"/>
    <cellStyle name="Hipervínculo" xfId="27142" builtinId="8" hidden="1"/>
    <cellStyle name="Hipervínculo" xfId="27134" builtinId="8" hidden="1"/>
    <cellStyle name="Hipervínculo" xfId="27126" builtinId="8" hidden="1"/>
    <cellStyle name="Hipervínculo" xfId="27118" builtinId="8" hidden="1"/>
    <cellStyle name="Hipervínculo" xfId="27110" builtinId="8" hidden="1"/>
    <cellStyle name="Hipervínculo" xfId="27102" builtinId="8" hidden="1"/>
    <cellStyle name="Hipervínculo" xfId="27094" builtinId="8" hidden="1"/>
    <cellStyle name="Hipervínculo" xfId="27086" builtinId="8" hidden="1"/>
    <cellStyle name="Hipervínculo" xfId="27078" builtinId="8" hidden="1"/>
    <cellStyle name="Hipervínculo" xfId="27070" builtinId="8" hidden="1"/>
    <cellStyle name="Hipervínculo" xfId="27062" builtinId="8" hidden="1"/>
    <cellStyle name="Hipervínculo" xfId="27054" builtinId="8" hidden="1"/>
    <cellStyle name="Hipervínculo" xfId="27046" builtinId="8" hidden="1"/>
    <cellStyle name="Hipervínculo" xfId="27036" builtinId="8" hidden="1"/>
    <cellStyle name="Hipervínculo" xfId="27028" builtinId="8" hidden="1"/>
    <cellStyle name="Hipervínculo" xfId="27020" builtinId="8" hidden="1"/>
    <cellStyle name="Hipervínculo" xfId="27012" builtinId="8" hidden="1"/>
    <cellStyle name="Hipervínculo" xfId="27004" builtinId="8" hidden="1"/>
    <cellStyle name="Hipervínculo" xfId="26996" builtinId="8" hidden="1"/>
    <cellStyle name="Hipervínculo" xfId="26990" builtinId="8" hidden="1"/>
    <cellStyle name="Hipervínculo" xfId="26982" builtinId="8" hidden="1"/>
    <cellStyle name="Hipervínculo" xfId="26974" builtinId="8" hidden="1"/>
    <cellStyle name="Hipervínculo" xfId="26966" builtinId="8" hidden="1"/>
    <cellStyle name="Hipervínculo" xfId="26958" builtinId="8" hidden="1"/>
    <cellStyle name="Hipervínculo" xfId="26950" builtinId="8" hidden="1"/>
    <cellStyle name="Hipervínculo" xfId="26942" builtinId="8" hidden="1"/>
    <cellStyle name="Hipervínculo" xfId="26934" builtinId="8" hidden="1"/>
    <cellStyle name="Hipervínculo" xfId="26926" builtinId="8" hidden="1"/>
    <cellStyle name="Hipervínculo" xfId="26918" builtinId="8" hidden="1"/>
    <cellStyle name="Hipervínculo" xfId="26910" builtinId="8" hidden="1"/>
    <cellStyle name="Hipervínculo" xfId="26902" builtinId="8" hidden="1"/>
    <cellStyle name="Hipervínculo" xfId="26894" builtinId="8" hidden="1"/>
    <cellStyle name="Hipervínculo" xfId="26884" builtinId="8" hidden="1"/>
    <cellStyle name="Hipervínculo" xfId="26876" builtinId="8" hidden="1"/>
    <cellStyle name="Hipervínculo" xfId="26868" builtinId="8" hidden="1"/>
    <cellStyle name="Hipervínculo" xfId="26860" builtinId="8" hidden="1"/>
    <cellStyle name="Hipervínculo" xfId="26852" builtinId="8" hidden="1"/>
    <cellStyle name="Hipervínculo" xfId="26844" builtinId="8" hidden="1"/>
    <cellStyle name="Hipervínculo" xfId="26577" builtinId="8" hidden="1"/>
    <cellStyle name="Hipervínculo" xfId="26830" builtinId="8" hidden="1"/>
    <cellStyle name="Hipervínculo" xfId="26822" builtinId="8" hidden="1"/>
    <cellStyle name="Hipervínculo" xfId="26814" builtinId="8" hidden="1"/>
    <cellStyle name="Hipervínculo" xfId="26806" builtinId="8" hidden="1"/>
    <cellStyle name="Hipervínculo" xfId="26798" builtinId="8" hidden="1"/>
    <cellStyle name="Hipervínculo" xfId="26790" builtinId="8" hidden="1"/>
    <cellStyle name="Hipervínculo" xfId="26782" builtinId="8" hidden="1"/>
    <cellStyle name="Hipervínculo" xfId="26774" builtinId="8" hidden="1"/>
    <cellStyle name="Hipervínculo" xfId="26766" builtinId="8" hidden="1"/>
    <cellStyle name="Hipervínculo" xfId="26758" builtinId="8" hidden="1"/>
    <cellStyle name="Hipervínculo" xfId="26750" builtinId="8" hidden="1"/>
    <cellStyle name="Hipervínculo" xfId="26742" builtinId="8" hidden="1"/>
    <cellStyle name="Hipervínculo" xfId="26734" builtinId="8" hidden="1"/>
    <cellStyle name="Hipervínculo" xfId="26724" builtinId="8" hidden="1"/>
    <cellStyle name="Hipervínculo" xfId="26716" builtinId="8" hidden="1"/>
    <cellStyle name="Hipervínculo" xfId="26708" builtinId="8" hidden="1"/>
    <cellStyle name="Hipervínculo" xfId="26700" builtinId="8" hidden="1"/>
    <cellStyle name="Hipervínculo" xfId="26692" builtinId="8" hidden="1"/>
    <cellStyle name="Hipervínculo" xfId="26684" builtinId="8" hidden="1"/>
    <cellStyle name="Hipervínculo" xfId="26678" builtinId="8" hidden="1"/>
    <cellStyle name="Hipervínculo" xfId="26670" builtinId="8" hidden="1"/>
    <cellStyle name="Hipervínculo" xfId="26662" builtinId="8" hidden="1"/>
    <cellStyle name="Hipervínculo" xfId="26654" builtinId="8" hidden="1"/>
    <cellStyle name="Hipervínculo" xfId="26646" builtinId="8" hidden="1"/>
    <cellStyle name="Hipervínculo" xfId="26638" builtinId="8" hidden="1"/>
    <cellStyle name="Hipervínculo" xfId="26630" builtinId="8" hidden="1"/>
    <cellStyle name="Hipervínculo" xfId="26622" builtinId="8" hidden="1"/>
    <cellStyle name="Hipervínculo" xfId="26614" builtinId="8" hidden="1"/>
    <cellStyle name="Hipervínculo" xfId="26606" builtinId="8" hidden="1"/>
    <cellStyle name="Hipervínculo" xfId="26598" builtinId="8" hidden="1"/>
    <cellStyle name="Hipervínculo" xfId="26590" builtinId="8" hidden="1"/>
    <cellStyle name="Hipervínculo" xfId="26582" builtinId="8" hidden="1"/>
    <cellStyle name="Hipervínculo" xfId="26572" builtinId="8" hidden="1"/>
    <cellStyle name="Hipervínculo" xfId="26564" builtinId="8" hidden="1"/>
    <cellStyle name="Hipervínculo" xfId="26556" builtinId="8" hidden="1"/>
    <cellStyle name="Hipervínculo" xfId="26548" builtinId="8" hidden="1"/>
    <cellStyle name="Hipervínculo" xfId="26540" builtinId="8" hidden="1"/>
    <cellStyle name="Hipervínculo" xfId="26532" builtinId="8" hidden="1"/>
    <cellStyle name="Hipervínculo" xfId="26265" builtinId="8" hidden="1"/>
    <cellStyle name="Hipervínculo" xfId="26518" builtinId="8" hidden="1"/>
    <cellStyle name="Hipervínculo" xfId="26510" builtinId="8" hidden="1"/>
    <cellStyle name="Hipervínculo" xfId="26502" builtinId="8" hidden="1"/>
    <cellStyle name="Hipervínculo" xfId="26494" builtinId="8" hidden="1"/>
    <cellStyle name="Hipervínculo" xfId="26486" builtinId="8" hidden="1"/>
    <cellStyle name="Hipervínculo" xfId="26478" builtinId="8" hidden="1"/>
    <cellStyle name="Hipervínculo" xfId="26470" builtinId="8" hidden="1"/>
    <cellStyle name="Hipervínculo" xfId="26462" builtinId="8" hidden="1"/>
    <cellStyle name="Hipervínculo" xfId="26454" builtinId="8" hidden="1"/>
    <cellStyle name="Hipervínculo" xfId="26446" builtinId="8" hidden="1"/>
    <cellStyle name="Hipervínculo" xfId="26438" builtinId="8" hidden="1"/>
    <cellStyle name="Hipervínculo" xfId="26430" builtinId="8" hidden="1"/>
    <cellStyle name="Hipervínculo" xfId="26422" builtinId="8" hidden="1"/>
    <cellStyle name="Hipervínculo" xfId="26412" builtinId="8" hidden="1"/>
    <cellStyle name="Hipervínculo" xfId="26404" builtinId="8" hidden="1"/>
    <cellStyle name="Hipervínculo" xfId="26396" builtinId="8" hidden="1"/>
    <cellStyle name="Hipervínculo" xfId="26388" builtinId="8" hidden="1"/>
    <cellStyle name="Hipervínculo" xfId="26380" builtinId="8" hidden="1"/>
    <cellStyle name="Hipervínculo" xfId="26372" builtinId="8" hidden="1"/>
    <cellStyle name="Hipervínculo" xfId="26366" builtinId="8" hidden="1"/>
    <cellStyle name="Hipervínculo" xfId="26358" builtinId="8" hidden="1"/>
    <cellStyle name="Hipervínculo" xfId="26350" builtinId="8" hidden="1"/>
    <cellStyle name="Hipervínculo" xfId="26342" builtinId="8" hidden="1"/>
    <cellStyle name="Hipervínculo" xfId="26334" builtinId="8" hidden="1"/>
    <cellStyle name="Hipervínculo" xfId="26326" builtinId="8" hidden="1"/>
    <cellStyle name="Hipervínculo" xfId="26318" builtinId="8" hidden="1"/>
    <cellStyle name="Hipervínculo" xfId="26310" builtinId="8" hidden="1"/>
    <cellStyle name="Hipervínculo" xfId="26302" builtinId="8" hidden="1"/>
    <cellStyle name="Hipervínculo" xfId="26294" builtinId="8" hidden="1"/>
    <cellStyle name="Hipervínculo" xfId="26286" builtinId="8" hidden="1"/>
    <cellStyle name="Hipervínculo" xfId="26278" builtinId="8" hidden="1"/>
    <cellStyle name="Hipervínculo" xfId="26270" builtinId="8" hidden="1"/>
    <cellStyle name="Hipervínculo" xfId="26260" builtinId="8" hidden="1"/>
    <cellStyle name="Hipervínculo" xfId="26252" builtinId="8" hidden="1"/>
    <cellStyle name="Hipervínculo" xfId="26244" builtinId="8" hidden="1"/>
    <cellStyle name="Hipervínculo" xfId="26236" builtinId="8" hidden="1"/>
    <cellStyle name="Hipervínculo" xfId="26228" builtinId="8" hidden="1"/>
    <cellStyle name="Hipervínculo" xfId="26220" builtinId="8" hidden="1"/>
    <cellStyle name="Hipervínculo" xfId="26108" builtinId="8" hidden="1"/>
    <cellStyle name="Hipervínculo" xfId="26205" builtinId="8" hidden="1"/>
    <cellStyle name="Hipervínculo" xfId="26197" builtinId="8" hidden="1"/>
    <cellStyle name="Hipervínculo" xfId="26189" builtinId="8" hidden="1"/>
    <cellStyle name="Hipervínculo" xfId="26181" builtinId="8" hidden="1"/>
    <cellStyle name="Hipervínculo" xfId="26173" builtinId="8" hidden="1"/>
    <cellStyle name="Hipervínculo" xfId="26165" builtinId="8" hidden="1"/>
    <cellStyle name="Hipervínculo" xfId="26157" builtinId="8" hidden="1"/>
    <cellStyle name="Hipervínculo" xfId="26149" builtinId="8" hidden="1"/>
    <cellStyle name="Hipervínculo" xfId="26141" builtinId="8" hidden="1"/>
    <cellStyle name="Hipervínculo" xfId="26133" builtinId="8" hidden="1"/>
    <cellStyle name="Hipervínculo" xfId="26125" builtinId="8" hidden="1"/>
    <cellStyle name="Hipervínculo" xfId="26117" builtinId="8" hidden="1"/>
    <cellStyle name="Hipervínculo" xfId="26109" builtinId="8" hidden="1"/>
    <cellStyle name="Hipervínculo" xfId="26100" builtinId="8" hidden="1"/>
    <cellStyle name="Hipervínculo" xfId="26092" builtinId="8" hidden="1"/>
    <cellStyle name="Hipervínculo" xfId="26084" builtinId="8" hidden="1"/>
    <cellStyle name="Hipervínculo" xfId="26076" builtinId="8" hidden="1"/>
    <cellStyle name="Hipervínculo" xfId="26068" builtinId="8" hidden="1"/>
    <cellStyle name="Hipervínculo" xfId="26060" builtinId="8" hidden="1"/>
    <cellStyle name="Hipervínculo" xfId="26054" builtinId="8" hidden="1"/>
    <cellStyle name="Hipervínculo" xfId="26046" builtinId="8" hidden="1"/>
    <cellStyle name="Hipervínculo" xfId="26038" builtinId="8" hidden="1"/>
    <cellStyle name="Hipervínculo" xfId="26030" builtinId="8" hidden="1"/>
    <cellStyle name="Hipervínculo" xfId="26022" builtinId="8" hidden="1"/>
    <cellStyle name="Hipervínculo" xfId="26014" builtinId="8" hidden="1"/>
    <cellStyle name="Hipervínculo" xfId="26006" builtinId="8" hidden="1"/>
    <cellStyle name="Hipervínculo" xfId="25998" builtinId="8" hidden="1"/>
    <cellStyle name="Hipervínculo" xfId="25990" builtinId="8" hidden="1"/>
    <cellStyle name="Hipervínculo" xfId="25982" builtinId="8" hidden="1"/>
    <cellStyle name="Hipervínculo" xfId="25974" builtinId="8" hidden="1"/>
    <cellStyle name="Hipervínculo" xfId="25966" builtinId="8" hidden="1"/>
    <cellStyle name="Hipervínculo" xfId="25958" builtinId="8" hidden="1"/>
    <cellStyle name="Hipervínculo" xfId="25948" builtinId="8" hidden="1"/>
    <cellStyle name="Hipervínculo" xfId="25940" builtinId="8" hidden="1"/>
    <cellStyle name="Hipervínculo" xfId="25932" builtinId="8" hidden="1"/>
    <cellStyle name="Hipervínculo" xfId="25924" builtinId="8" hidden="1"/>
    <cellStyle name="Hipervínculo" xfId="25916" builtinId="8" hidden="1"/>
    <cellStyle name="Hipervínculo" xfId="25908" builtinId="8" hidden="1"/>
    <cellStyle name="Hipervínculo" xfId="25485" builtinId="8" hidden="1"/>
    <cellStyle name="Hipervínculo" xfId="25894" builtinId="8" hidden="1"/>
    <cellStyle name="Hipervínculo" xfId="25886" builtinId="8" hidden="1"/>
    <cellStyle name="Hipervínculo" xfId="25878" builtinId="8" hidden="1"/>
    <cellStyle name="Hipervínculo" xfId="25870" builtinId="8" hidden="1"/>
    <cellStyle name="Hipervínculo" xfId="25862" builtinId="8" hidden="1"/>
    <cellStyle name="Hipervínculo" xfId="25854" builtinId="8" hidden="1"/>
    <cellStyle name="Hipervínculo" xfId="25846" builtinId="8" hidden="1"/>
    <cellStyle name="Hipervínculo" xfId="25838" builtinId="8" hidden="1"/>
    <cellStyle name="Hipervínculo" xfId="25830" builtinId="8" hidden="1"/>
    <cellStyle name="Hipervínculo" xfId="25822" builtinId="8" hidden="1"/>
    <cellStyle name="Hipervínculo" xfId="25814" builtinId="8" hidden="1"/>
    <cellStyle name="Hipervínculo" xfId="25806" builtinId="8" hidden="1"/>
    <cellStyle name="Hipervínculo" xfId="25798" builtinId="8" hidden="1"/>
    <cellStyle name="Hipervínculo" xfId="25788" builtinId="8" hidden="1"/>
    <cellStyle name="Hipervínculo" xfId="25780" builtinId="8" hidden="1"/>
    <cellStyle name="Hipervínculo" xfId="25772" builtinId="8" hidden="1"/>
    <cellStyle name="Hipervínculo" xfId="25764" builtinId="8" hidden="1"/>
    <cellStyle name="Hipervínculo" xfId="25756" builtinId="8" hidden="1"/>
    <cellStyle name="Hipervínculo" xfId="25748" builtinId="8" hidden="1"/>
    <cellStyle name="Hipervínculo" xfId="25741" builtinId="8" hidden="1"/>
    <cellStyle name="Hipervínculo" xfId="25733" builtinId="8" hidden="1"/>
    <cellStyle name="Hipervínculo" xfId="25725" builtinId="8" hidden="1"/>
    <cellStyle name="Hipervínculo" xfId="25717" builtinId="8" hidden="1"/>
    <cellStyle name="Hipervínculo" xfId="25709" builtinId="8" hidden="1"/>
    <cellStyle name="Hipervínculo" xfId="25701" builtinId="8" hidden="1"/>
    <cellStyle name="Hipervínculo" xfId="25693" builtinId="8" hidden="1"/>
    <cellStyle name="Hipervínculo" xfId="25685" builtinId="8" hidden="1"/>
    <cellStyle name="Hipervínculo" xfId="25677" builtinId="8" hidden="1"/>
    <cellStyle name="Hipervínculo" xfId="25669" builtinId="8" hidden="1"/>
    <cellStyle name="Hipervínculo" xfId="25661" builtinId="8" hidden="1"/>
    <cellStyle name="Hipervínculo" xfId="25653" builtinId="8" hidden="1"/>
    <cellStyle name="Hipervínculo" xfId="25645" builtinId="8" hidden="1"/>
    <cellStyle name="Hipervínculo" xfId="25636" builtinId="8" hidden="1"/>
    <cellStyle name="Hipervínculo" xfId="25628" builtinId="8" hidden="1"/>
    <cellStyle name="Hipervínculo" xfId="25620" builtinId="8" hidden="1"/>
    <cellStyle name="Hipervínculo" xfId="25612" builtinId="8" hidden="1"/>
    <cellStyle name="Hipervínculo" xfId="25604" builtinId="8" hidden="1"/>
    <cellStyle name="Hipervínculo" xfId="25596" builtinId="8" hidden="1"/>
    <cellStyle name="Hipervínculo" xfId="25431" builtinId="8" hidden="1"/>
    <cellStyle name="Hipervínculo" xfId="25582" builtinId="8" hidden="1"/>
    <cellStyle name="Hipervínculo" xfId="25574" builtinId="8" hidden="1"/>
    <cellStyle name="Hipervínculo" xfId="25566" builtinId="8" hidden="1"/>
    <cellStyle name="Hipervínculo" xfId="25558" builtinId="8" hidden="1"/>
    <cellStyle name="Hipervínculo" xfId="25550" builtinId="8" hidden="1"/>
    <cellStyle name="Hipervínculo" xfId="25542" builtinId="8" hidden="1"/>
    <cellStyle name="Hipervínculo" xfId="25534" builtinId="8" hidden="1"/>
    <cellStyle name="Hipervínculo" xfId="25526" builtinId="8" hidden="1"/>
    <cellStyle name="Hipervínculo" xfId="25518" builtinId="8" hidden="1"/>
    <cellStyle name="Hipervínculo" xfId="25510" builtinId="8" hidden="1"/>
    <cellStyle name="Hipervínculo" xfId="25502" builtinId="8" hidden="1"/>
    <cellStyle name="Hipervínculo" xfId="25494" builtinId="8" hidden="1"/>
    <cellStyle name="Hipervínculo" xfId="25486" builtinId="8" hidden="1"/>
    <cellStyle name="Hipervínculo" xfId="25476" builtinId="8" hidden="1"/>
    <cellStyle name="Hipervínculo" xfId="25468" builtinId="8" hidden="1"/>
    <cellStyle name="Hipervínculo" xfId="25460" builtinId="8" hidden="1"/>
    <cellStyle name="Hipervínculo" xfId="25452" builtinId="8" hidden="1"/>
    <cellStyle name="Hipervínculo" xfId="25444" builtinId="8" hidden="1"/>
    <cellStyle name="Hipervínculo" xfId="25436" builtinId="8" hidden="1"/>
    <cellStyle name="Hipervínculo" xfId="25427" builtinId="8" hidden="1"/>
    <cellStyle name="Hipervínculo" xfId="25419" builtinId="8" hidden="1"/>
    <cellStyle name="Hipervínculo" xfId="25411" builtinId="8" hidden="1"/>
    <cellStyle name="Hipervínculo" xfId="25403" builtinId="8" hidden="1"/>
    <cellStyle name="Hipervínculo" xfId="25395" builtinId="8" hidden="1"/>
    <cellStyle name="Hipervínculo" xfId="25387" builtinId="8" hidden="1"/>
    <cellStyle name="Hipervínculo" xfId="25327" builtinId="8" hidden="1"/>
    <cellStyle name="Hipervínculo" xfId="25372" builtinId="8" hidden="1"/>
    <cellStyle name="Hipervínculo" xfId="25364" builtinId="8" hidden="1"/>
    <cellStyle name="Hipervínculo" xfId="25356" builtinId="8" hidden="1"/>
    <cellStyle name="Hipervínculo" xfId="25348" builtinId="8" hidden="1"/>
    <cellStyle name="Hipervínculo" xfId="25340" builtinId="8" hidden="1"/>
    <cellStyle name="Hipervínculo" xfId="25332" builtinId="8" hidden="1"/>
    <cellStyle name="Hipervínculo" xfId="25323" builtinId="8" hidden="1"/>
    <cellStyle name="Hipervínculo" xfId="25315" builtinId="8" hidden="1"/>
    <cellStyle name="Hipervínculo" xfId="25307" builtinId="8" hidden="1"/>
    <cellStyle name="Hipervínculo" xfId="25299" builtinId="8" hidden="1"/>
    <cellStyle name="Hipervínculo" xfId="25291" builtinId="8" hidden="1"/>
    <cellStyle name="Hipervínculo" xfId="25283" builtinId="8" hidden="1"/>
    <cellStyle name="Hipervínculo" xfId="25275" builtinId="8" hidden="1"/>
    <cellStyle name="Hipervínculo" xfId="25267" builtinId="8" hidden="1"/>
    <cellStyle name="Hipervínculo" xfId="25259" builtinId="8" hidden="1"/>
    <cellStyle name="Hipervínculo" xfId="25251" builtinId="8" hidden="1"/>
    <cellStyle name="Hipervínculo" xfId="25243" builtinId="8" hidden="1"/>
    <cellStyle name="Hipervínculo" xfId="25235" builtinId="8" hidden="1"/>
    <cellStyle name="Hipervínculo" xfId="25195" builtinId="8" hidden="1"/>
    <cellStyle name="Hipervínculo" xfId="25201" builtinId="8" hidden="1"/>
    <cellStyle name="Hipervínculo" xfId="25205" builtinId="8" hidden="1"/>
    <cellStyle name="Hipervínculo" xfId="25211" builtinId="8" hidden="1"/>
    <cellStyle name="Hipervínculo" xfId="25217" builtinId="8" hidden="1"/>
    <cellStyle name="Hipervínculo" xfId="25221" builtinId="8" hidden="1"/>
    <cellStyle name="Hipervínculo" xfId="25227" builtinId="8" hidden="1"/>
    <cellStyle name="Hipervínculo" xfId="25233" builtinId="8" hidden="1"/>
    <cellStyle name="Hipervínculo" xfId="25223" builtinId="8" hidden="1"/>
    <cellStyle name="Hipervínculo" xfId="25207" builtinId="8" hidden="1"/>
    <cellStyle name="Hipervínculo" xfId="25191" builtinId="8" hidden="1"/>
    <cellStyle name="Hipervínculo" xfId="25181" builtinId="8" hidden="1"/>
    <cellStyle name="Hipervínculo" xfId="25187" builtinId="8" hidden="1"/>
    <cellStyle name="Hipervínculo" xfId="25183" builtinId="8" hidden="1"/>
    <cellStyle name="Hipervínculo" xfId="25177" builtinId="8" hidden="1"/>
    <cellStyle name="Hipervínculo" xfId="25171" builtinId="8" hidden="1"/>
    <cellStyle name="Hipervínculo" xfId="27529" builtinId="8" hidden="1"/>
    <cellStyle name="Hipervínculo" xfId="27537" builtinId="8" hidden="1"/>
    <cellStyle name="Hipervínculo" xfId="27545" builtinId="8" hidden="1"/>
    <cellStyle name="Hipervínculo" xfId="27553" builtinId="8" hidden="1"/>
    <cellStyle name="Hipervínculo" xfId="27561" builtinId="8" hidden="1"/>
    <cellStyle name="Hipervínculo" xfId="27569" builtinId="8" hidden="1"/>
    <cellStyle name="Hipervínculo" xfId="27577" builtinId="8" hidden="1"/>
    <cellStyle name="Hipervínculo" xfId="27585" builtinId="8" hidden="1"/>
    <cellStyle name="Hipervínculo" xfId="27593" builtinId="8" hidden="1"/>
    <cellStyle name="Hipervínculo" xfId="27601" builtinId="8" hidden="1"/>
    <cellStyle name="Hipervínculo" xfId="27609" builtinId="8" hidden="1"/>
    <cellStyle name="Hipervínculo" xfId="27618" builtinId="8" hidden="1"/>
    <cellStyle name="Hipervínculo" xfId="27626" builtinId="8" hidden="1"/>
    <cellStyle name="Hipervínculo" xfId="27634" builtinId="8" hidden="1"/>
    <cellStyle name="Hipervínculo" xfId="27642" builtinId="8" hidden="1"/>
    <cellStyle name="Hipervínculo" xfId="27650" builtinId="8" hidden="1"/>
    <cellStyle name="Hipervínculo" xfId="27658" builtinId="8" hidden="1"/>
    <cellStyle name="Hipervínculo" xfId="27666" builtinId="8" hidden="1"/>
    <cellStyle name="Hipervínculo" xfId="27673" builtinId="8" hidden="1"/>
    <cellStyle name="Hipervínculo" xfId="27681" builtinId="8" hidden="1"/>
    <cellStyle name="Hipervínculo" xfId="27689" builtinId="8" hidden="1"/>
    <cellStyle name="Hipervínculo" xfId="27697" builtinId="8" hidden="1"/>
    <cellStyle name="Hipervínculo" xfId="27705" builtinId="8" hidden="1"/>
    <cellStyle name="Hipervínculo" xfId="27713" builtinId="8" hidden="1"/>
    <cellStyle name="Hipervínculo" xfId="27722" builtinId="8" hidden="1"/>
    <cellStyle name="Hipervínculo" xfId="27730" builtinId="8" hidden="1"/>
    <cellStyle name="Hipervínculo" xfId="27738" builtinId="8" hidden="1"/>
    <cellStyle name="Hipervínculo" xfId="27746" builtinId="8" hidden="1"/>
    <cellStyle name="Hipervínculo" xfId="27754" builtinId="8" hidden="1"/>
    <cellStyle name="Hipervínculo" xfId="27762" builtinId="8" hidden="1"/>
    <cellStyle name="Hipervínculo" xfId="27770" builtinId="8" hidden="1"/>
    <cellStyle name="Hipervínculo" xfId="27780" builtinId="8" hidden="1"/>
    <cellStyle name="Hipervínculo" xfId="27788" builtinId="8" hidden="1"/>
    <cellStyle name="Hipervínculo" xfId="27796" builtinId="8" hidden="1"/>
    <cellStyle name="Hipervínculo" xfId="27804" builtinId="8" hidden="1"/>
    <cellStyle name="Hipervínculo" xfId="27812" builtinId="8" hidden="1"/>
    <cellStyle name="Hipervínculo" xfId="27820" builtinId="8" hidden="1"/>
    <cellStyle name="Hipervínculo" xfId="27828" builtinId="8" hidden="1"/>
    <cellStyle name="Hipervínculo" xfId="27836" builtinId="8" hidden="1"/>
    <cellStyle name="Hipervínculo" xfId="27844" builtinId="8" hidden="1"/>
    <cellStyle name="Hipervínculo" xfId="27852" builtinId="8" hidden="1"/>
    <cellStyle name="Hipervínculo" xfId="27860" builtinId="8" hidden="1"/>
    <cellStyle name="Hipervínculo" xfId="27868" builtinId="8" hidden="1"/>
    <cellStyle name="Hipervínculo" xfId="27876" builtinId="8" hidden="1"/>
    <cellStyle name="Hipervínculo" xfId="27882" builtinId="8" hidden="1"/>
    <cellStyle name="Hipervínculo" xfId="27890" builtinId="8" hidden="1"/>
    <cellStyle name="Hipervínculo" xfId="27898" builtinId="8" hidden="1"/>
    <cellStyle name="Hipervínculo" xfId="27906" builtinId="8" hidden="1"/>
    <cellStyle name="Hipervínculo" xfId="27914" builtinId="8" hidden="1"/>
    <cellStyle name="Hipervínculo" xfId="27922" builtinId="8" hidden="1"/>
    <cellStyle name="Hipervínculo" xfId="27931" builtinId="8" hidden="1"/>
    <cellStyle name="Hipervínculo" xfId="27939" builtinId="8" hidden="1"/>
    <cellStyle name="Hipervínculo" xfId="27947" builtinId="8" hidden="1"/>
    <cellStyle name="Hipervínculo" xfId="27955" builtinId="8" hidden="1"/>
    <cellStyle name="Hipervínculo" xfId="27963" builtinId="8" hidden="1"/>
    <cellStyle name="Hipervínculo" xfId="27971" builtinId="8" hidden="1"/>
    <cellStyle name="Hipervínculo" xfId="27979" builtinId="8" hidden="1"/>
    <cellStyle name="Hipervínculo" xfId="27987" builtinId="8" hidden="1"/>
    <cellStyle name="Hipervínculo" xfId="27995" builtinId="8" hidden="1"/>
    <cellStyle name="Hipervínculo" xfId="28003" builtinId="8" hidden="1"/>
    <cellStyle name="Hipervínculo" xfId="28011" builtinId="8" hidden="1"/>
    <cellStyle name="Hipervínculo" xfId="28019" builtinId="8" hidden="1"/>
    <cellStyle name="Hipervínculo" xfId="28027" builtinId="8" hidden="1"/>
    <cellStyle name="Hipervínculo" xfId="28034" builtinId="8" hidden="1"/>
    <cellStyle name="Hipervínculo" xfId="28042" builtinId="8" hidden="1"/>
    <cellStyle name="Hipervínculo" xfId="28050" builtinId="8" hidden="1"/>
    <cellStyle name="Hipervínculo" xfId="28058" builtinId="8" hidden="1"/>
    <cellStyle name="Hipervínculo" xfId="28066" builtinId="8" hidden="1"/>
    <cellStyle name="Hipervínculo" xfId="28074" builtinId="8" hidden="1"/>
    <cellStyle name="Hipervínculo" xfId="28082" builtinId="8" hidden="1"/>
    <cellStyle name="Hipervínculo" xfId="28092" builtinId="8" hidden="1"/>
    <cellStyle name="Hipervínculo" xfId="28100" builtinId="8" hidden="1"/>
    <cellStyle name="Hipervínculo" xfId="28108" builtinId="8" hidden="1"/>
    <cellStyle name="Hipervínculo" xfId="28116" builtinId="8" hidden="1"/>
    <cellStyle name="Hipervínculo" xfId="28124" builtinId="8" hidden="1"/>
    <cellStyle name="Hipervínculo" xfId="28132" builtinId="8" hidden="1"/>
    <cellStyle name="Hipervínculo" xfId="28140" builtinId="8" hidden="1"/>
    <cellStyle name="Hipervínculo" xfId="28148" builtinId="8" hidden="1"/>
    <cellStyle name="Hipervínculo" xfId="28156" builtinId="8" hidden="1"/>
    <cellStyle name="Hipervínculo" xfId="28164" builtinId="8" hidden="1"/>
    <cellStyle name="Hipervínculo" xfId="28172" builtinId="8" hidden="1"/>
    <cellStyle name="Hipervínculo" xfId="28180" builtinId="8" hidden="1"/>
    <cellStyle name="Hipervínculo" xfId="28188" builtinId="8" hidden="1"/>
    <cellStyle name="Hipervínculo" xfId="28194" builtinId="8" hidden="1"/>
    <cellStyle name="Hipervínculo" xfId="28202" builtinId="8" hidden="1"/>
    <cellStyle name="Hipervínculo" xfId="28210" builtinId="8" hidden="1"/>
    <cellStyle name="Hipervínculo" xfId="28218" builtinId="8" hidden="1"/>
    <cellStyle name="Hipervínculo" xfId="28226" builtinId="8" hidden="1"/>
    <cellStyle name="Hipervínculo" xfId="28234" builtinId="8" hidden="1"/>
    <cellStyle name="Hipervínculo" xfId="28244" builtinId="8" hidden="1"/>
    <cellStyle name="Hipervínculo" xfId="28252" builtinId="8" hidden="1"/>
    <cellStyle name="Hipervínculo" xfId="28260" builtinId="8" hidden="1"/>
    <cellStyle name="Hipervínculo" xfId="28268" builtinId="8" hidden="1"/>
    <cellStyle name="Hipervínculo" xfId="28276" builtinId="8" hidden="1"/>
    <cellStyle name="Hipervínculo" xfId="28284" builtinId="8" hidden="1"/>
    <cellStyle name="Hipervínculo" xfId="28292" builtinId="8" hidden="1"/>
    <cellStyle name="Hipervínculo" xfId="28300" builtinId="8" hidden="1"/>
    <cellStyle name="Hipervínculo" xfId="28308" builtinId="8" hidden="1"/>
    <cellStyle name="Hipervínculo" xfId="28316" builtinId="8" hidden="1"/>
    <cellStyle name="Hipervínculo" xfId="28324" builtinId="8" hidden="1"/>
    <cellStyle name="Hipervínculo" xfId="28332" builtinId="8" hidden="1"/>
    <cellStyle name="Hipervínculo" xfId="28340" builtinId="8" hidden="1"/>
    <cellStyle name="Hipervínculo" xfId="28346" builtinId="8" hidden="1"/>
    <cellStyle name="Hipervínculo" xfId="28354" builtinId="8" hidden="1"/>
    <cellStyle name="Hipervínculo" xfId="28362" builtinId="8" hidden="1"/>
    <cellStyle name="Hipervínculo" xfId="28370" builtinId="8" hidden="1"/>
    <cellStyle name="Hipervínculo" xfId="28378" builtinId="8" hidden="1"/>
    <cellStyle name="Hipervínculo" xfId="28386" builtinId="8" hidden="1"/>
    <cellStyle name="Hipervínculo" xfId="28394" builtinId="8" hidden="1"/>
    <cellStyle name="Hipervínculo" xfId="28403" builtinId="8" hidden="1"/>
    <cellStyle name="Hipervínculo" xfId="28411" builtinId="8" hidden="1"/>
    <cellStyle name="Hipervínculo" xfId="28419" builtinId="8" hidden="1"/>
    <cellStyle name="Hipervínculo" xfId="28427" builtinId="8" hidden="1"/>
    <cellStyle name="Hipervínculo" xfId="28435" builtinId="8" hidden="1"/>
    <cellStyle name="Hipervínculo" xfId="28443" builtinId="8" hidden="1"/>
    <cellStyle name="Hipervínculo" xfId="28451" builtinId="8" hidden="1"/>
    <cellStyle name="Hipervínculo" xfId="28459" builtinId="8" hidden="1"/>
    <cellStyle name="Hipervínculo" xfId="28467" builtinId="8" hidden="1"/>
    <cellStyle name="Hipervínculo" xfId="28475" builtinId="8" hidden="1"/>
    <cellStyle name="Hipervínculo" xfId="28483" builtinId="8" hidden="1"/>
    <cellStyle name="Hipervínculo" xfId="28491" builtinId="8" hidden="1"/>
    <cellStyle name="Hipervínculo" xfId="28499" builtinId="8" hidden="1"/>
    <cellStyle name="Hipervínculo" xfId="28506" builtinId="8" hidden="1"/>
    <cellStyle name="Hipervínculo" xfId="28514" builtinId="8" hidden="1"/>
    <cellStyle name="Hipervínculo" xfId="28522" builtinId="8" hidden="1"/>
    <cellStyle name="Hipervínculo" xfId="28530" builtinId="8" hidden="1"/>
    <cellStyle name="Hipervínculo" xfId="28538" builtinId="8" hidden="1"/>
    <cellStyle name="Hipervínculo" xfId="28546" builtinId="8" hidden="1"/>
    <cellStyle name="Hipervínculo" xfId="28556" builtinId="8" hidden="1"/>
    <cellStyle name="Hipervínculo" xfId="28564" builtinId="8" hidden="1"/>
    <cellStyle name="Hipervínculo" xfId="28572" builtinId="8" hidden="1"/>
    <cellStyle name="Hipervínculo" xfId="28580" builtinId="8" hidden="1"/>
    <cellStyle name="Hipervínculo" xfId="28588" builtinId="8" hidden="1"/>
    <cellStyle name="Hipervínculo" xfId="28596" builtinId="8" hidden="1"/>
    <cellStyle name="Hipervínculo" xfId="28604" builtinId="8" hidden="1"/>
    <cellStyle name="Hipervínculo" xfId="28612" builtinId="8" hidden="1"/>
    <cellStyle name="Hipervínculo" xfId="28620" builtinId="8" hidden="1"/>
    <cellStyle name="Hipervínculo" xfId="28628" builtinId="8" hidden="1"/>
    <cellStyle name="Hipervínculo" xfId="28636" builtinId="8" hidden="1"/>
    <cellStyle name="Hipervínculo" xfId="28644" builtinId="8" hidden="1"/>
    <cellStyle name="Hipervínculo" xfId="28652" builtinId="8" hidden="1"/>
    <cellStyle name="Hipervínculo" xfId="28658" builtinId="8" hidden="1"/>
    <cellStyle name="Hipervínculo" xfId="28666" builtinId="8" hidden="1"/>
    <cellStyle name="Hipervínculo" xfId="28674" builtinId="8" hidden="1"/>
    <cellStyle name="Hipervínculo" xfId="28682" builtinId="8" hidden="1"/>
    <cellStyle name="Hipervínculo" xfId="28690" builtinId="8" hidden="1"/>
    <cellStyle name="Hipervínculo" xfId="28698" builtinId="8" hidden="1"/>
    <cellStyle name="Hipervínculo" xfId="28706" builtinId="8" hidden="1"/>
    <cellStyle name="Hipervínculo" xfId="28716" builtinId="8" hidden="1"/>
    <cellStyle name="Hipervínculo" xfId="28724" builtinId="8" hidden="1"/>
    <cellStyle name="Hipervínculo" xfId="28732" builtinId="8" hidden="1"/>
    <cellStyle name="Hipervínculo" xfId="28740" builtinId="8" hidden="1"/>
    <cellStyle name="Hipervínculo" xfId="28748" builtinId="8" hidden="1"/>
    <cellStyle name="Hipervínculo" xfId="28756" builtinId="8" hidden="1"/>
    <cellStyle name="Hipervínculo" xfId="28764" builtinId="8" hidden="1"/>
    <cellStyle name="Hipervínculo" xfId="28772" builtinId="8" hidden="1"/>
    <cellStyle name="Hipervínculo" xfId="28780" builtinId="8" hidden="1"/>
    <cellStyle name="Hipervínculo" xfId="28788" builtinId="8" hidden="1"/>
    <cellStyle name="Hipervínculo" xfId="28796" builtinId="8" hidden="1"/>
    <cellStyle name="Hipervínculo" xfId="28804" builtinId="8" hidden="1"/>
    <cellStyle name="Hipervínculo" xfId="28812" builtinId="8" hidden="1"/>
    <cellStyle name="Hipervínculo" xfId="28818" builtinId="8" hidden="1"/>
    <cellStyle name="Hipervínculo" xfId="28826" builtinId="8" hidden="1"/>
    <cellStyle name="Hipervínculo" xfId="28834" builtinId="8" hidden="1"/>
    <cellStyle name="Hipervínculo" xfId="28842" builtinId="8" hidden="1"/>
    <cellStyle name="Hipervínculo" xfId="28850" builtinId="8" hidden="1"/>
    <cellStyle name="Hipervínculo" xfId="28858" builtinId="8" hidden="1"/>
    <cellStyle name="Hipervínculo" xfId="28868" builtinId="8" hidden="1"/>
    <cellStyle name="Hipervínculo" xfId="28876" builtinId="8" hidden="1"/>
    <cellStyle name="Hipervínculo" xfId="28884" builtinId="8" hidden="1"/>
    <cellStyle name="Hipervínculo" xfId="28892" builtinId="8" hidden="1"/>
    <cellStyle name="Hipervínculo" xfId="28900" builtinId="8" hidden="1"/>
    <cellStyle name="Hipervínculo" xfId="28908" builtinId="8" hidden="1"/>
    <cellStyle name="Hipervínculo" xfId="28916" builtinId="8" hidden="1"/>
    <cellStyle name="Hipervínculo" xfId="28924" builtinId="8" hidden="1"/>
    <cellStyle name="Hipervínculo" xfId="28932" builtinId="8" hidden="1"/>
    <cellStyle name="Hipervínculo" xfId="28940" builtinId="8" hidden="1"/>
    <cellStyle name="Hipervínculo" xfId="28948" builtinId="8" hidden="1"/>
    <cellStyle name="Hipervínculo" xfId="28956" builtinId="8" hidden="1"/>
    <cellStyle name="Hipervínculo" xfId="28964" builtinId="8" hidden="1"/>
    <cellStyle name="Hipervínculo" xfId="28970" builtinId="8" hidden="1"/>
    <cellStyle name="Hipervínculo" xfId="28978" builtinId="8" hidden="1"/>
    <cellStyle name="Hipervínculo" xfId="28986" builtinId="8" hidden="1"/>
    <cellStyle name="Hipervínculo" xfId="28994" builtinId="8" hidden="1"/>
    <cellStyle name="Hipervínculo" xfId="29002" builtinId="8" hidden="1"/>
    <cellStyle name="Hipervínculo" xfId="29010" builtinId="8" hidden="1"/>
    <cellStyle name="Hipervínculo" xfId="29018" builtinId="8" hidden="1"/>
    <cellStyle name="Hipervínculo" xfId="29028" builtinId="8" hidden="1"/>
    <cellStyle name="Hipervínculo" xfId="29036" builtinId="8" hidden="1"/>
    <cellStyle name="Hipervínculo" xfId="29044" builtinId="8" hidden="1"/>
    <cellStyle name="Hipervínculo" xfId="29052" builtinId="8" hidden="1"/>
    <cellStyle name="Hipervínculo" xfId="29060" builtinId="8" hidden="1"/>
    <cellStyle name="Hipervínculo" xfId="29068" builtinId="8" hidden="1"/>
    <cellStyle name="Hipervínculo" xfId="29076" builtinId="8" hidden="1"/>
    <cellStyle name="Hipervínculo" xfId="29084" builtinId="8" hidden="1"/>
    <cellStyle name="Hipervínculo" xfId="29092" builtinId="8" hidden="1"/>
    <cellStyle name="Hipervínculo" xfId="29100" builtinId="8" hidden="1"/>
    <cellStyle name="Hipervínculo" xfId="29108" builtinId="8" hidden="1"/>
    <cellStyle name="Hipervínculo" xfId="29116" builtinId="8" hidden="1"/>
    <cellStyle name="Hipervínculo" xfId="29124" builtinId="8" hidden="1"/>
    <cellStyle name="Hipervínculo" xfId="29130" builtinId="8" hidden="1"/>
    <cellStyle name="Hipervínculo" xfId="29138" builtinId="8" hidden="1"/>
    <cellStyle name="Hipervínculo" xfId="29146" builtinId="8" hidden="1"/>
    <cellStyle name="Hipervínculo" xfId="29154" builtinId="8" hidden="1"/>
    <cellStyle name="Hipervínculo" xfId="29162" builtinId="8" hidden="1"/>
    <cellStyle name="Hipervínculo" xfId="29170" builtinId="8" hidden="1"/>
    <cellStyle name="Hipervínculo" xfId="29180" builtinId="8" hidden="1"/>
    <cellStyle name="Hipervínculo" xfId="29188" builtinId="8" hidden="1"/>
    <cellStyle name="Hipervínculo" xfId="29196" builtinId="8" hidden="1"/>
    <cellStyle name="Hipervínculo" xfId="29204" builtinId="8" hidden="1"/>
    <cellStyle name="Hipervínculo" xfId="29212" builtinId="8" hidden="1"/>
    <cellStyle name="Hipervínculo" xfId="29220" builtinId="8" hidden="1"/>
    <cellStyle name="Hipervínculo" xfId="29228" builtinId="8" hidden="1"/>
    <cellStyle name="Hipervínculo" xfId="29236" builtinId="8" hidden="1"/>
    <cellStyle name="Hipervínculo" xfId="29244" builtinId="8" hidden="1"/>
    <cellStyle name="Hipervínculo" xfId="29252" builtinId="8" hidden="1"/>
    <cellStyle name="Hipervínculo" xfId="29260" builtinId="8" hidden="1"/>
    <cellStyle name="Hipervínculo" xfId="29268" builtinId="8" hidden="1"/>
    <cellStyle name="Hipervínculo" xfId="29276" builtinId="8" hidden="1"/>
    <cellStyle name="Hipervínculo" xfId="29282" builtinId="8" hidden="1"/>
    <cellStyle name="Hipervínculo" xfId="29290" builtinId="8" hidden="1"/>
    <cellStyle name="Hipervínculo" xfId="29298" builtinId="8" hidden="1"/>
    <cellStyle name="Hipervínculo" xfId="29306" builtinId="8" hidden="1"/>
    <cellStyle name="Hipervínculo" xfId="29314" builtinId="8" hidden="1"/>
    <cellStyle name="Hipervínculo" xfId="29322" builtinId="8" hidden="1"/>
    <cellStyle name="Hipervínculo" xfId="29330" builtinId="8" hidden="1"/>
    <cellStyle name="Hipervínculo" xfId="29340" builtinId="8" hidden="1"/>
    <cellStyle name="Hipervínculo" xfId="29348" builtinId="8" hidden="1"/>
    <cellStyle name="Hipervínculo" xfId="29356" builtinId="8" hidden="1"/>
    <cellStyle name="Hipervínculo" xfId="29364" builtinId="8" hidden="1"/>
    <cellStyle name="Hipervínculo" xfId="29372" builtinId="8" hidden="1"/>
    <cellStyle name="Hipervínculo" xfId="29380" builtinId="8" hidden="1"/>
    <cellStyle name="Hipervínculo" xfId="29388" builtinId="8" hidden="1"/>
    <cellStyle name="Hipervínculo" xfId="29396" builtinId="8" hidden="1"/>
    <cellStyle name="Hipervínculo" xfId="29404" builtinId="8" hidden="1"/>
    <cellStyle name="Hipervínculo" xfId="29412" builtinId="8" hidden="1"/>
    <cellStyle name="Hipervínculo" xfId="29420" builtinId="8" hidden="1"/>
    <cellStyle name="Hipervínculo" xfId="29428" builtinId="8" hidden="1"/>
    <cellStyle name="Hipervínculo" xfId="29436" builtinId="8" hidden="1"/>
    <cellStyle name="Hipervínculo" xfId="29442" builtinId="8" hidden="1"/>
    <cellStyle name="Hipervínculo" xfId="29450" builtinId="8" hidden="1"/>
    <cellStyle name="Hipervínculo" xfId="29458" builtinId="8" hidden="1"/>
    <cellStyle name="Hipervínculo" xfId="29466" builtinId="8" hidden="1"/>
    <cellStyle name="Hipervínculo" xfId="29474" builtinId="8" hidden="1"/>
    <cellStyle name="Hipervínculo" xfId="29482" builtinId="8" hidden="1"/>
    <cellStyle name="Hipervínculo" xfId="29491" builtinId="8" hidden="1"/>
    <cellStyle name="Hipervínculo" xfId="29499" builtinId="8" hidden="1"/>
    <cellStyle name="Hipervínculo" xfId="29507" builtinId="8" hidden="1"/>
    <cellStyle name="Hipervínculo" xfId="29515" builtinId="8" hidden="1"/>
    <cellStyle name="Hipervínculo" xfId="29523" builtinId="8" hidden="1"/>
    <cellStyle name="Hipervínculo" xfId="29531" builtinId="8" hidden="1"/>
    <cellStyle name="Hipervínculo" xfId="29539" builtinId="8" hidden="1"/>
    <cellStyle name="Hipervínculo" xfId="29547" builtinId="8" hidden="1"/>
    <cellStyle name="Hipervínculo" xfId="29555" builtinId="8" hidden="1"/>
    <cellStyle name="Hipervínculo" xfId="29563" builtinId="8" hidden="1"/>
    <cellStyle name="Hipervínculo" xfId="29571" builtinId="8" hidden="1"/>
    <cellStyle name="Hipervínculo" xfId="29579" builtinId="8" hidden="1"/>
    <cellStyle name="Hipervínculo" xfId="29587" builtinId="8" hidden="1"/>
    <cellStyle name="Hipervínculo" xfId="29593" builtinId="8" hidden="1"/>
    <cellStyle name="Hipervínculo" xfId="29601" builtinId="8" hidden="1"/>
    <cellStyle name="Hipervínculo" xfId="29609" builtinId="8" hidden="1"/>
    <cellStyle name="Hipervínculo" xfId="29617" builtinId="8" hidden="1"/>
    <cellStyle name="Hipervínculo" xfId="29625" builtinId="8" hidden="1"/>
    <cellStyle name="Hipervínculo" xfId="29633" builtinId="8" hidden="1"/>
    <cellStyle name="Hipervínculo" xfId="29641" builtinId="8" hidden="1"/>
    <cellStyle name="Hipervínculo" xfId="29649" builtinId="8" hidden="1"/>
    <cellStyle name="Hipervínculo" xfId="29657" builtinId="8" hidden="1"/>
    <cellStyle name="Hipervínculo" xfId="29665" builtinId="8" hidden="1"/>
    <cellStyle name="Hipervínculo" xfId="29673" builtinId="8" hidden="1"/>
    <cellStyle name="Hipervínculo" xfId="29681" builtinId="8" hidden="1"/>
    <cellStyle name="Hipervínculo" xfId="29689" builtinId="8" hidden="1"/>
    <cellStyle name="Hipervínculo" xfId="29697" builtinId="8" hidden="1"/>
    <cellStyle name="Hipervínculo" xfId="29705" builtinId="8" hidden="1"/>
    <cellStyle name="Hipervínculo" xfId="29713" builtinId="8" hidden="1"/>
    <cellStyle name="Hipervínculo" xfId="29721" builtinId="8" hidden="1"/>
    <cellStyle name="Hipervínculo" xfId="29729" builtinId="8" hidden="1"/>
    <cellStyle name="Hipervínculo" xfId="29737" builtinId="8" hidden="1"/>
    <cellStyle name="Hipervínculo" xfId="29745" builtinId="8" hidden="1"/>
    <cellStyle name="Hipervínculo" xfId="29739" builtinId="8" hidden="1"/>
    <cellStyle name="Hipervínculo" xfId="29731" builtinId="8" hidden="1"/>
    <cellStyle name="Hipervínculo" xfId="29723" builtinId="8" hidden="1"/>
    <cellStyle name="Hipervínculo" xfId="29715" builtinId="8" hidden="1"/>
    <cellStyle name="Hipervínculo" xfId="29707" builtinId="8" hidden="1"/>
    <cellStyle name="Hipervínculo" xfId="29699" builtinId="8" hidden="1"/>
    <cellStyle name="Hipervínculo" xfId="29691" builtinId="8" hidden="1"/>
    <cellStyle name="Hipervínculo" xfId="29683" builtinId="8" hidden="1"/>
    <cellStyle name="Hipervínculo" xfId="29675" builtinId="8" hidden="1"/>
    <cellStyle name="Hipervínculo" xfId="29667" builtinId="8" hidden="1"/>
    <cellStyle name="Hipervínculo" xfId="29659" builtinId="8" hidden="1"/>
    <cellStyle name="Hipervínculo" xfId="29651" builtinId="8" hidden="1"/>
    <cellStyle name="Hipervínculo" xfId="29643" builtinId="8" hidden="1"/>
    <cellStyle name="Hipervínculo" xfId="29635" builtinId="8" hidden="1"/>
    <cellStyle name="Hipervínculo" xfId="29627" builtinId="8" hidden="1"/>
    <cellStyle name="Hipervínculo" xfId="29619" builtinId="8" hidden="1"/>
    <cellStyle name="Hipervínculo" xfId="29611" builtinId="8" hidden="1"/>
    <cellStyle name="Hipervínculo" xfId="29603" builtinId="8" hidden="1"/>
    <cellStyle name="Hipervínculo" xfId="29595" builtinId="8" hidden="1"/>
    <cellStyle name="Hipervínculo" xfId="29589" builtinId="8" hidden="1"/>
    <cellStyle name="Hipervínculo" xfId="29581" builtinId="8" hidden="1"/>
    <cellStyle name="Hipervínculo" xfId="29573" builtinId="8" hidden="1"/>
    <cellStyle name="Hipervínculo" xfId="29565" builtinId="8" hidden="1"/>
    <cellStyle name="Hipervínculo" xfId="29557" builtinId="8" hidden="1"/>
    <cellStyle name="Hipervínculo" xfId="29549" builtinId="8" hidden="1"/>
    <cellStyle name="Hipervínculo" xfId="29541" builtinId="8" hidden="1"/>
    <cellStyle name="Hipervínculo" xfId="29533" builtinId="8" hidden="1"/>
    <cellStyle name="Hipervínculo" xfId="29525" builtinId="8" hidden="1"/>
    <cellStyle name="Hipervínculo" xfId="29517" builtinId="8" hidden="1"/>
    <cellStyle name="Hipervínculo" xfId="29509" builtinId="8" hidden="1"/>
    <cellStyle name="Hipervínculo" xfId="29501" builtinId="8" hidden="1"/>
    <cellStyle name="Hipervínculo" xfId="29493" builtinId="8" hidden="1"/>
    <cellStyle name="Hipervínculo" xfId="29484" builtinId="8" hidden="1"/>
    <cellStyle name="Hipervínculo" xfId="29476" builtinId="8" hidden="1"/>
    <cellStyle name="Hipervínculo" xfId="29468" builtinId="8" hidden="1"/>
    <cellStyle name="Hipervínculo" xfId="29460" builtinId="8" hidden="1"/>
    <cellStyle name="Hipervínculo" xfId="29452" builtinId="8" hidden="1"/>
    <cellStyle name="Hipervínculo" xfId="29444" builtinId="8" hidden="1"/>
    <cellStyle name="Hipervínculo" xfId="29177" builtinId="8" hidden="1"/>
    <cellStyle name="Hipervínculo" xfId="29430" builtinId="8" hidden="1"/>
    <cellStyle name="Hipervínculo" xfId="29422" builtinId="8" hidden="1"/>
    <cellStyle name="Hipervínculo" xfId="29414" builtinId="8" hidden="1"/>
    <cellStyle name="Hipervínculo" xfId="29406" builtinId="8" hidden="1"/>
    <cellStyle name="Hipervínculo" xfId="29398" builtinId="8" hidden="1"/>
    <cellStyle name="Hipervínculo" xfId="29390" builtinId="8" hidden="1"/>
    <cellStyle name="Hipervínculo" xfId="29382" builtinId="8" hidden="1"/>
    <cellStyle name="Hipervínculo" xfId="29374" builtinId="8" hidden="1"/>
    <cellStyle name="Hipervínculo" xfId="29366" builtinId="8" hidden="1"/>
    <cellStyle name="Hipervínculo" xfId="29358" builtinId="8" hidden="1"/>
    <cellStyle name="Hipervínculo" xfId="29350" builtinId="8" hidden="1"/>
    <cellStyle name="Hipervínculo" xfId="29342" builtinId="8" hidden="1"/>
    <cellStyle name="Hipervínculo" xfId="29334" builtinId="8" hidden="1"/>
    <cellStyle name="Hipervínculo" xfId="29324" builtinId="8" hidden="1"/>
    <cellStyle name="Hipervínculo" xfId="29316" builtinId="8" hidden="1"/>
    <cellStyle name="Hipervínculo" xfId="29308" builtinId="8" hidden="1"/>
    <cellStyle name="Hipervínculo" xfId="29300" builtinId="8" hidden="1"/>
    <cellStyle name="Hipervínculo" xfId="29292" builtinId="8" hidden="1"/>
    <cellStyle name="Hipervínculo" xfId="29284" builtinId="8" hidden="1"/>
    <cellStyle name="Hipervínculo" xfId="29278" builtinId="8" hidden="1"/>
    <cellStyle name="Hipervínculo" xfId="29270" builtinId="8" hidden="1"/>
    <cellStyle name="Hipervínculo" xfId="29262" builtinId="8" hidden="1"/>
    <cellStyle name="Hipervínculo" xfId="29254" builtinId="8" hidden="1"/>
    <cellStyle name="Hipervínculo" xfId="29246" builtinId="8" hidden="1"/>
    <cellStyle name="Hipervínculo" xfId="29238" builtinId="8" hidden="1"/>
    <cellStyle name="Hipervínculo" xfId="29230" builtinId="8" hidden="1"/>
    <cellStyle name="Hipervínculo" xfId="29222" builtinId="8" hidden="1"/>
    <cellStyle name="Hipervínculo" xfId="29214" builtinId="8" hidden="1"/>
    <cellStyle name="Hipervínculo" xfId="29206" builtinId="8" hidden="1"/>
    <cellStyle name="Hipervínculo" xfId="29198" builtinId="8" hidden="1"/>
    <cellStyle name="Hipervínculo" xfId="29190" builtinId="8" hidden="1"/>
    <cellStyle name="Hipervínculo" xfId="29182" builtinId="8" hidden="1"/>
    <cellStyle name="Hipervínculo" xfId="29172" builtinId="8" hidden="1"/>
    <cellStyle name="Hipervínculo" xfId="29164" builtinId="8" hidden="1"/>
    <cellStyle name="Hipervínculo" xfId="29156" builtinId="8" hidden="1"/>
    <cellStyle name="Hipervínculo" xfId="29148" builtinId="8" hidden="1"/>
    <cellStyle name="Hipervínculo" xfId="29140" builtinId="8" hidden="1"/>
    <cellStyle name="Hipervínculo" xfId="29132" builtinId="8" hidden="1"/>
    <cellStyle name="Hipervínculo" xfId="28865" builtinId="8" hidden="1"/>
    <cellStyle name="Hipervínculo" xfId="29118" builtinId="8" hidden="1"/>
    <cellStyle name="Hipervínculo" xfId="29110" builtinId="8" hidden="1"/>
    <cellStyle name="Hipervínculo" xfId="29102" builtinId="8" hidden="1"/>
    <cellStyle name="Hipervínculo" xfId="29094" builtinId="8" hidden="1"/>
    <cellStyle name="Hipervínculo" xfId="29086" builtinId="8" hidden="1"/>
    <cellStyle name="Hipervínculo" xfId="29078" builtinId="8" hidden="1"/>
    <cellStyle name="Hipervínculo" xfId="29070" builtinId="8" hidden="1"/>
    <cellStyle name="Hipervínculo" xfId="29062" builtinId="8" hidden="1"/>
    <cellStyle name="Hipervínculo" xfId="29054" builtinId="8" hidden="1"/>
    <cellStyle name="Hipervínculo" xfId="29046" builtinId="8" hidden="1"/>
    <cellStyle name="Hipervínculo" xfId="29038" builtinId="8" hidden="1"/>
    <cellStyle name="Hipervínculo" xfId="29030" builtinId="8" hidden="1"/>
    <cellStyle name="Hipervínculo" xfId="29022" builtinId="8" hidden="1"/>
    <cellStyle name="Hipervínculo" xfId="29012" builtinId="8" hidden="1"/>
    <cellStyle name="Hipervínculo" xfId="29004" builtinId="8" hidden="1"/>
    <cellStyle name="Hipervínculo" xfId="28996" builtinId="8" hidden="1"/>
    <cellStyle name="Hipervínculo" xfId="28988" builtinId="8" hidden="1"/>
    <cellStyle name="Hipervínculo" xfId="28980" builtinId="8" hidden="1"/>
    <cellStyle name="Hipervínculo" xfId="28972" builtinId="8" hidden="1"/>
    <cellStyle name="Hipervínculo" xfId="28966" builtinId="8" hidden="1"/>
    <cellStyle name="Hipervínculo" xfId="28958" builtinId="8" hidden="1"/>
    <cellStyle name="Hipervínculo" xfId="28950" builtinId="8" hidden="1"/>
    <cellStyle name="Hipervínculo" xfId="28942" builtinId="8" hidden="1"/>
    <cellStyle name="Hipervínculo" xfId="28934" builtinId="8" hidden="1"/>
    <cellStyle name="Hipervínculo" xfId="28926" builtinId="8" hidden="1"/>
    <cellStyle name="Hipervínculo" xfId="28918" builtinId="8" hidden="1"/>
    <cellStyle name="Hipervínculo" xfId="28910" builtinId="8" hidden="1"/>
    <cellStyle name="Hipervínculo" xfId="28902" builtinId="8" hidden="1"/>
    <cellStyle name="Hipervínculo" xfId="28894" builtinId="8" hidden="1"/>
    <cellStyle name="Hipervínculo" xfId="28886" builtinId="8" hidden="1"/>
    <cellStyle name="Hipervínculo" xfId="28878" builtinId="8" hidden="1"/>
    <cellStyle name="Hipervínculo" xfId="28870" builtinId="8" hidden="1"/>
    <cellStyle name="Hipervínculo" xfId="28860" builtinId="8" hidden="1"/>
    <cellStyle name="Hipervínculo" xfId="28852" builtinId="8" hidden="1"/>
    <cellStyle name="Hipervínculo" xfId="28844" builtinId="8" hidden="1"/>
    <cellStyle name="Hipervínculo" xfId="28836" builtinId="8" hidden="1"/>
    <cellStyle name="Hipervínculo" xfId="28828" builtinId="8" hidden="1"/>
    <cellStyle name="Hipervínculo" xfId="28820" builtinId="8" hidden="1"/>
    <cellStyle name="Hipervínculo" xfId="28553" builtinId="8" hidden="1"/>
    <cellStyle name="Hipervínculo" xfId="28806" builtinId="8" hidden="1"/>
    <cellStyle name="Hipervínculo" xfId="28798" builtinId="8" hidden="1"/>
    <cellStyle name="Hipervínculo" xfId="28790" builtinId="8" hidden="1"/>
    <cellStyle name="Hipervínculo" xfId="28782" builtinId="8" hidden="1"/>
    <cellStyle name="Hipervínculo" xfId="28774" builtinId="8" hidden="1"/>
    <cellStyle name="Hipervínculo" xfId="28766" builtinId="8" hidden="1"/>
    <cellStyle name="Hipervínculo" xfId="28758" builtinId="8" hidden="1"/>
    <cellStyle name="Hipervínculo" xfId="28750" builtinId="8" hidden="1"/>
    <cellStyle name="Hipervínculo" xfId="28742" builtinId="8" hidden="1"/>
    <cellStyle name="Hipervínculo" xfId="28734" builtinId="8" hidden="1"/>
    <cellStyle name="Hipervínculo" xfId="28726" builtinId="8" hidden="1"/>
    <cellStyle name="Hipervínculo" xfId="28718" builtinId="8" hidden="1"/>
    <cellStyle name="Hipervínculo" xfId="28710" builtinId="8" hidden="1"/>
    <cellStyle name="Hipervínculo" xfId="28700" builtinId="8" hidden="1"/>
    <cellStyle name="Hipervínculo" xfId="28692" builtinId="8" hidden="1"/>
    <cellStyle name="Hipervínculo" xfId="28684" builtinId="8" hidden="1"/>
    <cellStyle name="Hipervínculo" xfId="28676" builtinId="8" hidden="1"/>
    <cellStyle name="Hipervínculo" xfId="28668" builtinId="8" hidden="1"/>
    <cellStyle name="Hipervínculo" xfId="28660" builtinId="8" hidden="1"/>
    <cellStyle name="Hipervínculo" xfId="28654" builtinId="8" hidden="1"/>
    <cellStyle name="Hipervínculo" xfId="28646" builtinId="8" hidden="1"/>
    <cellStyle name="Hipervínculo" xfId="28638" builtinId="8" hidden="1"/>
    <cellStyle name="Hipervínculo" xfId="28630" builtinId="8" hidden="1"/>
    <cellStyle name="Hipervínculo" xfId="28622" builtinId="8" hidden="1"/>
    <cellStyle name="Hipervínculo" xfId="28614" builtinId="8" hidden="1"/>
    <cellStyle name="Hipervínculo" xfId="28606" builtinId="8" hidden="1"/>
    <cellStyle name="Hipervínculo" xfId="28598" builtinId="8" hidden="1"/>
    <cellStyle name="Hipervínculo" xfId="28590" builtinId="8" hidden="1"/>
    <cellStyle name="Hipervínculo" xfId="28582" builtinId="8" hidden="1"/>
    <cellStyle name="Hipervínculo" xfId="28574" builtinId="8" hidden="1"/>
    <cellStyle name="Hipervínculo" xfId="28566" builtinId="8" hidden="1"/>
    <cellStyle name="Hipervínculo" xfId="28558" builtinId="8" hidden="1"/>
    <cellStyle name="Hipervínculo" xfId="28548" builtinId="8" hidden="1"/>
    <cellStyle name="Hipervínculo" xfId="28540" builtinId="8" hidden="1"/>
    <cellStyle name="Hipervínculo" xfId="28532" builtinId="8" hidden="1"/>
    <cellStyle name="Hipervínculo" xfId="28524" builtinId="8" hidden="1"/>
    <cellStyle name="Hipervínculo" xfId="28516" builtinId="8" hidden="1"/>
    <cellStyle name="Hipervínculo" xfId="28508" builtinId="8" hidden="1"/>
    <cellStyle name="Hipervínculo" xfId="28396" builtinId="8" hidden="1"/>
    <cellStyle name="Hipervínculo" xfId="28493" builtinId="8" hidden="1"/>
    <cellStyle name="Hipervínculo" xfId="28485" builtinId="8" hidden="1"/>
    <cellStyle name="Hipervínculo" xfId="28477" builtinId="8" hidden="1"/>
    <cellStyle name="Hipervínculo" xfId="28469" builtinId="8" hidden="1"/>
    <cellStyle name="Hipervínculo" xfId="28461" builtinId="8" hidden="1"/>
    <cellStyle name="Hipervínculo" xfId="28453" builtinId="8" hidden="1"/>
    <cellStyle name="Hipervínculo" xfId="28445" builtinId="8" hidden="1"/>
    <cellStyle name="Hipervínculo" xfId="28437" builtinId="8" hidden="1"/>
    <cellStyle name="Hipervínculo" xfId="28429" builtinId="8" hidden="1"/>
    <cellStyle name="Hipervínculo" xfId="28421" builtinId="8" hidden="1"/>
    <cellStyle name="Hipervínculo" xfId="28413" builtinId="8" hidden="1"/>
    <cellStyle name="Hipervínculo" xfId="28405" builtinId="8" hidden="1"/>
    <cellStyle name="Hipervínculo" xfId="28397" builtinId="8" hidden="1"/>
    <cellStyle name="Hipervínculo" xfId="28388" builtinId="8" hidden="1"/>
    <cellStyle name="Hipervínculo" xfId="28380" builtinId="8" hidden="1"/>
    <cellStyle name="Hipervínculo" xfId="28372" builtinId="8" hidden="1"/>
    <cellStyle name="Hipervínculo" xfId="28364" builtinId="8" hidden="1"/>
    <cellStyle name="Hipervínculo" xfId="28356" builtinId="8" hidden="1"/>
    <cellStyle name="Hipervínculo" xfId="28348" builtinId="8" hidden="1"/>
    <cellStyle name="Hipervínculo" xfId="28342" builtinId="8" hidden="1"/>
    <cellStyle name="Hipervínculo" xfId="28334" builtinId="8" hidden="1"/>
    <cellStyle name="Hipervínculo" xfId="28326" builtinId="8" hidden="1"/>
    <cellStyle name="Hipervínculo" xfId="28318" builtinId="8" hidden="1"/>
    <cellStyle name="Hipervínculo" xfId="28310" builtinId="8" hidden="1"/>
    <cellStyle name="Hipervínculo" xfId="28302" builtinId="8" hidden="1"/>
    <cellStyle name="Hipervínculo" xfId="28294" builtinId="8" hidden="1"/>
    <cellStyle name="Hipervínculo" xfId="28286" builtinId="8" hidden="1"/>
    <cellStyle name="Hipervínculo" xfId="28278" builtinId="8" hidden="1"/>
    <cellStyle name="Hipervínculo" xfId="28270" builtinId="8" hidden="1"/>
    <cellStyle name="Hipervínculo" xfId="28262" builtinId="8" hidden="1"/>
    <cellStyle name="Hipervínculo" xfId="28254" builtinId="8" hidden="1"/>
    <cellStyle name="Hipervínculo" xfId="28246" builtinId="8" hidden="1"/>
    <cellStyle name="Hipervínculo" xfId="28236" builtinId="8" hidden="1"/>
    <cellStyle name="Hipervínculo" xfId="28228" builtinId="8" hidden="1"/>
    <cellStyle name="Hipervínculo" xfId="28220" builtinId="8" hidden="1"/>
    <cellStyle name="Hipervínculo" xfId="28212" builtinId="8" hidden="1"/>
    <cellStyle name="Hipervínculo" xfId="28204" builtinId="8" hidden="1"/>
    <cellStyle name="Hipervínculo" xfId="28196" builtinId="8" hidden="1"/>
    <cellStyle name="Hipervínculo" xfId="27773" builtinId="8" hidden="1"/>
    <cellStyle name="Hipervínculo" xfId="28182" builtinId="8" hidden="1"/>
    <cellStyle name="Hipervínculo" xfId="28174" builtinId="8" hidden="1"/>
    <cellStyle name="Hipervínculo" xfId="28166" builtinId="8" hidden="1"/>
    <cellStyle name="Hipervínculo" xfId="28158" builtinId="8" hidden="1"/>
    <cellStyle name="Hipervínculo" xfId="28150" builtinId="8" hidden="1"/>
    <cellStyle name="Hipervínculo" xfId="28142" builtinId="8" hidden="1"/>
    <cellStyle name="Hipervínculo" xfId="28134" builtinId="8" hidden="1"/>
    <cellStyle name="Hipervínculo" xfId="28126" builtinId="8" hidden="1"/>
    <cellStyle name="Hipervínculo" xfId="28118" builtinId="8" hidden="1"/>
    <cellStyle name="Hipervínculo" xfId="28110" builtinId="8" hidden="1"/>
    <cellStyle name="Hipervínculo" xfId="28102" builtinId="8" hidden="1"/>
    <cellStyle name="Hipervínculo" xfId="28094" builtinId="8" hidden="1"/>
    <cellStyle name="Hipervínculo" xfId="28086" builtinId="8" hidden="1"/>
    <cellStyle name="Hipervínculo" xfId="28076" builtinId="8" hidden="1"/>
    <cellStyle name="Hipervínculo" xfId="28068" builtinId="8" hidden="1"/>
    <cellStyle name="Hipervínculo" xfId="28060" builtinId="8" hidden="1"/>
    <cellStyle name="Hipervínculo" xfId="28052" builtinId="8" hidden="1"/>
    <cellStyle name="Hipervínculo" xfId="28044" builtinId="8" hidden="1"/>
    <cellStyle name="Hipervínculo" xfId="28036" builtinId="8" hidden="1"/>
    <cellStyle name="Hipervínculo" xfId="28029" builtinId="8" hidden="1"/>
    <cellStyle name="Hipervínculo" xfId="28021" builtinId="8" hidden="1"/>
    <cellStyle name="Hipervínculo" xfId="28013" builtinId="8" hidden="1"/>
    <cellStyle name="Hipervínculo" xfId="28005" builtinId="8" hidden="1"/>
    <cellStyle name="Hipervínculo" xfId="27997" builtinId="8" hidden="1"/>
    <cellStyle name="Hipervínculo" xfId="27989" builtinId="8" hidden="1"/>
    <cellStyle name="Hipervínculo" xfId="27981" builtinId="8" hidden="1"/>
    <cellStyle name="Hipervínculo" xfId="27973" builtinId="8" hidden="1"/>
    <cellStyle name="Hipervínculo" xfId="27965" builtinId="8" hidden="1"/>
    <cellStyle name="Hipervínculo" xfId="27957" builtinId="8" hidden="1"/>
    <cellStyle name="Hipervínculo" xfId="27949" builtinId="8" hidden="1"/>
    <cellStyle name="Hipervínculo" xfId="27941" builtinId="8" hidden="1"/>
    <cellStyle name="Hipervínculo" xfId="27933" builtinId="8" hidden="1"/>
    <cellStyle name="Hipervínculo" xfId="27924" builtinId="8" hidden="1"/>
    <cellStyle name="Hipervínculo" xfId="27916" builtinId="8" hidden="1"/>
    <cellStyle name="Hipervínculo" xfId="27908" builtinId="8" hidden="1"/>
    <cellStyle name="Hipervínculo" xfId="27900" builtinId="8" hidden="1"/>
    <cellStyle name="Hipervínculo" xfId="27892" builtinId="8" hidden="1"/>
    <cellStyle name="Hipervínculo" xfId="27884" builtinId="8" hidden="1"/>
    <cellStyle name="Hipervínculo" xfId="27719" builtinId="8" hidden="1"/>
    <cellStyle name="Hipervínculo" xfId="27870" builtinId="8" hidden="1"/>
    <cellStyle name="Hipervínculo" xfId="27862" builtinId="8" hidden="1"/>
    <cellStyle name="Hipervínculo" xfId="27854" builtinId="8" hidden="1"/>
    <cellStyle name="Hipervínculo" xfId="27846" builtinId="8" hidden="1"/>
    <cellStyle name="Hipervínculo" xfId="27838" builtinId="8" hidden="1"/>
    <cellStyle name="Hipervínculo" xfId="27830" builtinId="8" hidden="1"/>
    <cellStyle name="Hipervínculo" xfId="27822" builtinId="8" hidden="1"/>
    <cellStyle name="Hipervínculo" xfId="27814" builtinId="8" hidden="1"/>
    <cellStyle name="Hipervínculo" xfId="27806" builtinId="8" hidden="1"/>
    <cellStyle name="Hipervínculo" xfId="27798" builtinId="8" hidden="1"/>
    <cellStyle name="Hipervínculo" xfId="27790" builtinId="8" hidden="1"/>
    <cellStyle name="Hipervínculo" xfId="27782" builtinId="8" hidden="1"/>
    <cellStyle name="Hipervínculo" xfId="27774" builtinId="8" hidden="1"/>
    <cellStyle name="Hipervínculo" xfId="27764" builtinId="8" hidden="1"/>
    <cellStyle name="Hipervínculo" xfId="27756" builtinId="8" hidden="1"/>
    <cellStyle name="Hipervínculo" xfId="27748" builtinId="8" hidden="1"/>
    <cellStyle name="Hipervínculo" xfId="27740" builtinId="8" hidden="1"/>
    <cellStyle name="Hipervínculo" xfId="27732" builtinId="8" hidden="1"/>
    <cellStyle name="Hipervínculo" xfId="27724" builtinId="8" hidden="1"/>
    <cellStyle name="Hipervínculo" xfId="27715" builtinId="8" hidden="1"/>
    <cellStyle name="Hipervínculo" xfId="27707" builtinId="8" hidden="1"/>
    <cellStyle name="Hipervínculo" xfId="27699" builtinId="8" hidden="1"/>
    <cellStyle name="Hipervínculo" xfId="27691" builtinId="8" hidden="1"/>
    <cellStyle name="Hipervínculo" xfId="27683" builtinId="8" hidden="1"/>
    <cellStyle name="Hipervínculo" xfId="27675" builtinId="8" hidden="1"/>
    <cellStyle name="Hipervínculo" xfId="27615" builtinId="8" hidden="1"/>
    <cellStyle name="Hipervínculo" xfId="27660" builtinId="8" hidden="1"/>
    <cellStyle name="Hipervínculo" xfId="27652" builtinId="8" hidden="1"/>
    <cellStyle name="Hipervínculo" xfId="27644" builtinId="8" hidden="1"/>
    <cellStyle name="Hipervínculo" xfId="27636" builtinId="8" hidden="1"/>
    <cellStyle name="Hipervínculo" xfId="27628" builtinId="8" hidden="1"/>
    <cellStyle name="Hipervínculo" xfId="27620" builtinId="8" hidden="1"/>
    <cellStyle name="Hipervínculo" xfId="27611" builtinId="8" hidden="1"/>
    <cellStyle name="Hipervínculo" xfId="27603" builtinId="8" hidden="1"/>
    <cellStyle name="Hipervínculo" xfId="27595" builtinId="8" hidden="1"/>
    <cellStyle name="Hipervínculo" xfId="27587" builtinId="8" hidden="1"/>
    <cellStyle name="Hipervínculo" xfId="27579" builtinId="8" hidden="1"/>
    <cellStyle name="Hipervínculo" xfId="27571" builtinId="8" hidden="1"/>
    <cellStyle name="Hipervínculo" xfId="27563" builtinId="8" hidden="1"/>
    <cellStyle name="Hipervínculo" xfId="27555" builtinId="8" hidden="1"/>
    <cellStyle name="Hipervínculo" xfId="27547" builtinId="8" hidden="1"/>
    <cellStyle name="Hipervínculo" xfId="27539" builtinId="8" hidden="1"/>
    <cellStyle name="Hipervínculo" xfId="27531" builtinId="8" hidden="1"/>
    <cellStyle name="Hipervínculo" xfId="27523" builtinId="8" hidden="1"/>
    <cellStyle name="Hipervínculo" xfId="27483" builtinId="8" hidden="1"/>
    <cellStyle name="Hipervínculo" xfId="27489" builtinId="8" hidden="1"/>
    <cellStyle name="Hipervínculo" xfId="27493" builtinId="8" hidden="1"/>
    <cellStyle name="Hipervínculo" xfId="27499" builtinId="8" hidden="1"/>
    <cellStyle name="Hipervínculo" xfId="27505" builtinId="8" hidden="1"/>
    <cellStyle name="Hipervínculo" xfId="27509" builtinId="8" hidden="1"/>
    <cellStyle name="Hipervínculo" xfId="27515" builtinId="8" hidden="1"/>
    <cellStyle name="Hipervínculo" xfId="27521" builtinId="8" hidden="1"/>
    <cellStyle name="Hipervínculo" xfId="27511" builtinId="8" hidden="1"/>
    <cellStyle name="Hipervínculo" xfId="27495" builtinId="8" hidden="1"/>
    <cellStyle name="Hipervínculo" xfId="27479" builtinId="8" hidden="1"/>
    <cellStyle name="Hipervínculo" xfId="27469" builtinId="8" hidden="1"/>
    <cellStyle name="Hipervínculo" xfId="27475" builtinId="8" hidden="1"/>
    <cellStyle name="Hipervínculo" xfId="27471" builtinId="8" hidden="1"/>
    <cellStyle name="Hipervínculo" xfId="27465" builtinId="8" hidden="1"/>
    <cellStyle name="Hipervínculo" xfId="27459" builtinId="8" hidden="1"/>
    <cellStyle name="Hipervínculo" xfId="29820" builtinId="8" hidden="1"/>
    <cellStyle name="Hipervínculo" xfId="29828" builtinId="8" hidden="1"/>
    <cellStyle name="Hipervínculo" xfId="29836" builtinId="8" hidden="1"/>
    <cellStyle name="Hipervínculo" xfId="29844" builtinId="8" hidden="1"/>
    <cellStyle name="Hipervínculo" xfId="29852" builtinId="8" hidden="1"/>
    <cellStyle name="Hipervínculo" xfId="29860" builtinId="8" hidden="1"/>
    <cellStyle name="Hipervínculo" xfId="29868" builtinId="8" hidden="1"/>
    <cellStyle name="Hipervínculo" xfId="29876" builtinId="8" hidden="1"/>
    <cellStyle name="Hipervínculo" xfId="29884" builtinId="8" hidden="1"/>
    <cellStyle name="Hipervínculo" xfId="29892" builtinId="8" hidden="1"/>
    <cellStyle name="Hipervínculo" xfId="29900" builtinId="8" hidden="1"/>
    <cellStyle name="Hipervínculo" xfId="29909" builtinId="8" hidden="1"/>
    <cellStyle name="Hipervínculo" xfId="29917" builtinId="8" hidden="1"/>
    <cellStyle name="Hipervínculo" xfId="29925" builtinId="8" hidden="1"/>
    <cellStyle name="Hipervínculo" xfId="29933" builtinId="8" hidden="1"/>
    <cellStyle name="Hipervínculo" xfId="29941" builtinId="8" hidden="1"/>
    <cellStyle name="Hipervínculo" xfId="29949" builtinId="8" hidden="1"/>
    <cellStyle name="Hipervínculo" xfId="29957" builtinId="8" hidden="1"/>
    <cellStyle name="Hipervínculo" xfId="29964" builtinId="8" hidden="1"/>
    <cellStyle name="Hipervínculo" xfId="29972" builtinId="8" hidden="1"/>
    <cellStyle name="Hipervínculo" xfId="29980" builtinId="8" hidden="1"/>
    <cellStyle name="Hipervínculo" xfId="29988" builtinId="8" hidden="1"/>
    <cellStyle name="Hipervínculo" xfId="29996" builtinId="8" hidden="1"/>
    <cellStyle name="Hipervínculo" xfId="30004" builtinId="8" hidden="1"/>
    <cellStyle name="Hipervínculo" xfId="30013" builtinId="8" hidden="1"/>
    <cellStyle name="Hipervínculo" xfId="30021" builtinId="8" hidden="1"/>
    <cellStyle name="Hipervínculo" xfId="30029" builtinId="8" hidden="1"/>
    <cellStyle name="Hipervínculo" xfId="30037" builtinId="8" hidden="1"/>
    <cellStyle name="Hipervínculo" xfId="30045" builtinId="8" hidden="1"/>
    <cellStyle name="Hipervínculo" xfId="30053" builtinId="8" hidden="1"/>
    <cellStyle name="Hipervínculo" xfId="30061" builtinId="8" hidden="1"/>
    <cellStyle name="Hipervínculo" xfId="30071" builtinId="8" hidden="1"/>
    <cellStyle name="Hipervínculo" xfId="30079" builtinId="8" hidden="1"/>
    <cellStyle name="Hipervínculo" xfId="30087" builtinId="8" hidden="1"/>
    <cellStyle name="Hipervínculo" xfId="30095" builtinId="8" hidden="1"/>
    <cellStyle name="Hipervínculo" xfId="30103" builtinId="8" hidden="1"/>
    <cellStyle name="Hipervínculo" xfId="30111" builtinId="8" hidden="1"/>
    <cellStyle name="Hipervínculo" xfId="30119" builtinId="8" hidden="1"/>
    <cellStyle name="Hipervínculo" xfId="30127" builtinId="8" hidden="1"/>
    <cellStyle name="Hipervínculo" xfId="30135" builtinId="8" hidden="1"/>
    <cellStyle name="Hipervínculo" xfId="30143" builtinId="8" hidden="1"/>
    <cellStyle name="Hipervínculo" xfId="30151" builtinId="8" hidden="1"/>
    <cellStyle name="Hipervínculo" xfId="30159" builtinId="8" hidden="1"/>
    <cellStyle name="Hipervínculo" xfId="30167" builtinId="8" hidden="1"/>
    <cellStyle name="Hipervínculo" xfId="30173" builtinId="8" hidden="1"/>
    <cellStyle name="Hipervínculo" xfId="30181" builtinId="8" hidden="1"/>
    <cellStyle name="Hipervínculo" xfId="30189" builtinId="8" hidden="1"/>
    <cellStyle name="Hipervínculo" xfId="30197" builtinId="8" hidden="1"/>
    <cellStyle name="Hipervínculo" xfId="30205" builtinId="8" hidden="1"/>
    <cellStyle name="Hipervínculo" xfId="30213" builtinId="8" hidden="1"/>
    <cellStyle name="Hipervínculo" xfId="30222" builtinId="8" hidden="1"/>
    <cellStyle name="Hipervínculo" xfId="30230" builtinId="8" hidden="1"/>
    <cellStyle name="Hipervínculo" xfId="30238" builtinId="8" hidden="1"/>
    <cellStyle name="Hipervínculo" xfId="30246" builtinId="8" hidden="1"/>
    <cellStyle name="Hipervínculo" xfId="30254" builtinId="8" hidden="1"/>
    <cellStyle name="Hipervínculo" xfId="30262" builtinId="8" hidden="1"/>
    <cellStyle name="Hipervínculo" xfId="30270" builtinId="8" hidden="1"/>
    <cellStyle name="Hipervínculo" xfId="30278" builtinId="8" hidden="1"/>
    <cellStyle name="Hipervínculo" xfId="30286" builtinId="8" hidden="1"/>
    <cellStyle name="Hipervínculo" xfId="30294" builtinId="8" hidden="1"/>
    <cellStyle name="Hipervínculo" xfId="30302" builtinId="8" hidden="1"/>
    <cellStyle name="Hipervínculo" xfId="30310" builtinId="8" hidden="1"/>
    <cellStyle name="Hipervínculo" xfId="30318" builtinId="8" hidden="1"/>
    <cellStyle name="Hipervínculo" xfId="30325" builtinId="8" hidden="1"/>
    <cellStyle name="Hipervínculo" xfId="30333" builtinId="8" hidden="1"/>
    <cellStyle name="Hipervínculo" xfId="30341" builtinId="8" hidden="1"/>
    <cellStyle name="Hipervínculo" xfId="30349" builtinId="8" hidden="1"/>
    <cellStyle name="Hipervínculo" xfId="30357" builtinId="8" hidden="1"/>
    <cellStyle name="Hipervínculo" xfId="30365" builtinId="8" hidden="1"/>
    <cellStyle name="Hipervínculo" xfId="30373" builtinId="8" hidden="1"/>
    <cellStyle name="Hipervínculo" xfId="30383" builtinId="8" hidden="1"/>
    <cellStyle name="Hipervínculo" xfId="30391" builtinId="8" hidden="1"/>
    <cellStyle name="Hipervínculo" xfId="30399" builtinId="8" hidden="1"/>
    <cellStyle name="Hipervínculo" xfId="30407" builtinId="8" hidden="1"/>
    <cellStyle name="Hipervínculo" xfId="30415" builtinId="8" hidden="1"/>
    <cellStyle name="Hipervínculo" xfId="30423" builtinId="8" hidden="1"/>
    <cellStyle name="Hipervínculo" xfId="30431" builtinId="8" hidden="1"/>
    <cellStyle name="Hipervínculo" xfId="30439" builtinId="8" hidden="1"/>
    <cellStyle name="Hipervínculo" xfId="30447" builtinId="8" hidden="1"/>
    <cellStyle name="Hipervínculo" xfId="30455" builtinId="8" hidden="1"/>
    <cellStyle name="Hipervínculo" xfId="30463" builtinId="8" hidden="1"/>
    <cellStyle name="Hipervínculo" xfId="30471" builtinId="8" hidden="1"/>
    <cellStyle name="Hipervínculo" xfId="30479" builtinId="8" hidden="1"/>
    <cellStyle name="Hipervínculo" xfId="30485" builtinId="8" hidden="1"/>
    <cellStyle name="Hipervínculo" xfId="30493" builtinId="8" hidden="1"/>
    <cellStyle name="Hipervínculo" xfId="30501" builtinId="8" hidden="1"/>
    <cellStyle name="Hipervínculo" xfId="30509" builtinId="8" hidden="1"/>
    <cellStyle name="Hipervínculo" xfId="30517" builtinId="8" hidden="1"/>
    <cellStyle name="Hipervínculo" xfId="30525" builtinId="8" hidden="1"/>
    <cellStyle name="Hipervínculo" xfId="30535" builtinId="8" hidden="1"/>
    <cellStyle name="Hipervínculo" xfId="30543" builtinId="8" hidden="1"/>
    <cellStyle name="Hipervínculo" xfId="30551" builtinId="8" hidden="1"/>
    <cellStyle name="Hipervínculo" xfId="30559" builtinId="8" hidden="1"/>
    <cellStyle name="Hipervínculo" xfId="30567" builtinId="8" hidden="1"/>
    <cellStyle name="Hipervínculo" xfId="30575" builtinId="8" hidden="1"/>
    <cellStyle name="Hipervínculo" xfId="30583" builtinId="8" hidden="1"/>
    <cellStyle name="Hipervínculo" xfId="30591" builtinId="8" hidden="1"/>
    <cellStyle name="Hipervínculo" xfId="30599" builtinId="8" hidden="1"/>
    <cellStyle name="Hipervínculo" xfId="30607" builtinId="8" hidden="1"/>
    <cellStyle name="Hipervínculo" xfId="30615" builtinId="8" hidden="1"/>
    <cellStyle name="Hipervínculo" xfId="30623" builtinId="8" hidden="1"/>
    <cellStyle name="Hipervínculo" xfId="30631" builtinId="8" hidden="1"/>
    <cellStyle name="Hipervínculo" xfId="30637" builtinId="8" hidden="1"/>
    <cellStyle name="Hipervínculo" xfId="30645" builtinId="8" hidden="1"/>
    <cellStyle name="Hipervínculo" xfId="30653" builtinId="8" hidden="1"/>
    <cellStyle name="Hipervínculo" xfId="30661" builtinId="8" hidden="1"/>
    <cellStyle name="Hipervínculo" xfId="30669" builtinId="8" hidden="1"/>
    <cellStyle name="Hipervínculo" xfId="30677" builtinId="8" hidden="1"/>
    <cellStyle name="Hipervínculo" xfId="30685" builtinId="8" hidden="1"/>
    <cellStyle name="Hipervínculo" xfId="30694" builtinId="8" hidden="1"/>
    <cellStyle name="Hipervínculo" xfId="30702" builtinId="8" hidden="1"/>
    <cellStyle name="Hipervínculo" xfId="30710" builtinId="8" hidden="1"/>
    <cellStyle name="Hipervínculo" xfId="30718" builtinId="8" hidden="1"/>
    <cellStyle name="Hipervínculo" xfId="30726" builtinId="8" hidden="1"/>
    <cellStyle name="Hipervínculo" xfId="30734" builtinId="8" hidden="1"/>
    <cellStyle name="Hipervínculo" xfId="30742" builtinId="8" hidden="1"/>
    <cellStyle name="Hipervínculo" xfId="30750" builtinId="8" hidden="1"/>
    <cellStyle name="Hipervínculo" xfId="30758" builtinId="8" hidden="1"/>
    <cellStyle name="Hipervínculo" xfId="30766" builtinId="8" hidden="1"/>
    <cellStyle name="Hipervínculo" xfId="30774" builtinId="8" hidden="1"/>
    <cellStyle name="Hipervínculo" xfId="30782" builtinId="8" hidden="1"/>
    <cellStyle name="Hipervínculo" xfId="30790" builtinId="8" hidden="1"/>
    <cellStyle name="Hipervínculo" xfId="30797" builtinId="8" hidden="1"/>
    <cellStyle name="Hipervínculo" xfId="30805" builtinId="8" hidden="1"/>
    <cellStyle name="Hipervínculo" xfId="30813" builtinId="8" hidden="1"/>
    <cellStyle name="Hipervínculo" xfId="30821" builtinId="8" hidden="1"/>
    <cellStyle name="Hipervínculo" xfId="30829" builtinId="8" hidden="1"/>
    <cellStyle name="Hipervínculo" xfId="30837" builtinId="8" hidden="1"/>
    <cellStyle name="Hipervínculo" xfId="30847" builtinId="8" hidden="1"/>
    <cellStyle name="Hipervínculo" xfId="30855" builtinId="8" hidden="1"/>
    <cellStyle name="Hipervínculo" xfId="30863" builtinId="8" hidden="1"/>
    <cellStyle name="Hipervínculo" xfId="30871" builtinId="8" hidden="1"/>
    <cellStyle name="Hipervínculo" xfId="30879" builtinId="8" hidden="1"/>
    <cellStyle name="Hipervínculo" xfId="30887" builtinId="8" hidden="1"/>
    <cellStyle name="Hipervínculo" xfId="30895" builtinId="8" hidden="1"/>
    <cellStyle name="Hipervínculo" xfId="30903" builtinId="8" hidden="1"/>
    <cellStyle name="Hipervínculo" xfId="30911" builtinId="8" hidden="1"/>
    <cellStyle name="Hipervínculo" xfId="30919" builtinId="8" hidden="1"/>
    <cellStyle name="Hipervínculo" xfId="30927" builtinId="8" hidden="1"/>
    <cellStyle name="Hipervínculo" xfId="30935" builtinId="8" hidden="1"/>
    <cellStyle name="Hipervínculo" xfId="30943" builtinId="8" hidden="1"/>
    <cellStyle name="Hipervínculo" xfId="30949" builtinId="8" hidden="1"/>
    <cellStyle name="Hipervínculo" xfId="30957" builtinId="8" hidden="1"/>
    <cellStyle name="Hipervínculo" xfId="30965" builtinId="8" hidden="1"/>
    <cellStyle name="Hipervínculo" xfId="30973" builtinId="8" hidden="1"/>
    <cellStyle name="Hipervínculo" xfId="30981" builtinId="8" hidden="1"/>
    <cellStyle name="Hipervínculo" xfId="30989" builtinId="8" hidden="1"/>
    <cellStyle name="Hipervínculo" xfId="30997" builtinId="8" hidden="1"/>
    <cellStyle name="Hipervínculo" xfId="31007" builtinId="8" hidden="1"/>
    <cellStyle name="Hipervínculo" xfId="31015" builtinId="8" hidden="1"/>
    <cellStyle name="Hipervínculo" xfId="31023" builtinId="8" hidden="1"/>
    <cellStyle name="Hipervínculo" xfId="31031" builtinId="8" hidden="1"/>
    <cellStyle name="Hipervínculo" xfId="31039" builtinId="8" hidden="1"/>
    <cellStyle name="Hipervínculo" xfId="31047" builtinId="8" hidden="1"/>
    <cellStyle name="Hipervínculo" xfId="31055" builtinId="8" hidden="1"/>
    <cellStyle name="Hipervínculo" xfId="31063" builtinId="8" hidden="1"/>
    <cellStyle name="Hipervínculo" xfId="31071" builtinId="8" hidden="1"/>
    <cellStyle name="Hipervínculo" xfId="31079" builtinId="8" hidden="1"/>
    <cellStyle name="Hipervínculo" xfId="31087" builtinId="8" hidden="1"/>
    <cellStyle name="Hipervínculo" xfId="31095" builtinId="8" hidden="1"/>
    <cellStyle name="Hipervínculo" xfId="31103" builtinId="8" hidden="1"/>
    <cellStyle name="Hipervínculo" xfId="31109" builtinId="8" hidden="1"/>
    <cellStyle name="Hipervínculo" xfId="31117" builtinId="8" hidden="1"/>
    <cellStyle name="Hipervínculo" xfId="31125" builtinId="8" hidden="1"/>
    <cellStyle name="Hipervínculo" xfId="31133" builtinId="8" hidden="1"/>
    <cellStyle name="Hipervínculo" xfId="31141" builtinId="8" hidden="1"/>
    <cellStyle name="Hipervínculo" xfId="31149" builtinId="8" hidden="1"/>
    <cellStyle name="Hipervínculo" xfId="31159" builtinId="8" hidden="1"/>
    <cellStyle name="Hipervínculo" xfId="31167" builtinId="8" hidden="1"/>
    <cellStyle name="Hipervínculo" xfId="31175" builtinId="8" hidden="1"/>
    <cellStyle name="Hipervínculo" xfId="31183" builtinId="8" hidden="1"/>
    <cellStyle name="Hipervínculo" xfId="31191" builtinId="8" hidden="1"/>
    <cellStyle name="Hipervínculo" xfId="31199" builtinId="8" hidden="1"/>
    <cellStyle name="Hipervínculo" xfId="31207" builtinId="8" hidden="1"/>
    <cellStyle name="Hipervínculo" xfId="31215" builtinId="8" hidden="1"/>
    <cellStyle name="Hipervínculo" xfId="31223" builtinId="8" hidden="1"/>
    <cellStyle name="Hipervínculo" xfId="31231" builtinId="8" hidden="1"/>
    <cellStyle name="Hipervínculo" xfId="31239" builtinId="8" hidden="1"/>
    <cellStyle name="Hipervínculo" xfId="31247" builtinId="8" hidden="1"/>
    <cellStyle name="Hipervínculo" xfId="31255" builtinId="8" hidden="1"/>
    <cellStyle name="Hipervínculo" xfId="31261" builtinId="8" hidden="1"/>
    <cellStyle name="Hipervínculo" xfId="31269" builtinId="8" hidden="1"/>
    <cellStyle name="Hipervínculo" xfId="31277" builtinId="8" hidden="1"/>
    <cellStyle name="Hipervínculo" xfId="31285" builtinId="8" hidden="1"/>
    <cellStyle name="Hipervínculo" xfId="31293" builtinId="8" hidden="1"/>
    <cellStyle name="Hipervínculo" xfId="31301" builtinId="8" hidden="1"/>
    <cellStyle name="Hipervínculo" xfId="31309" builtinId="8" hidden="1"/>
    <cellStyle name="Hipervínculo" xfId="31319" builtinId="8" hidden="1"/>
    <cellStyle name="Hipervínculo" xfId="31327" builtinId="8" hidden="1"/>
    <cellStyle name="Hipervínculo" xfId="31335" builtinId="8" hidden="1"/>
    <cellStyle name="Hipervínculo" xfId="31343" builtinId="8" hidden="1"/>
    <cellStyle name="Hipervínculo" xfId="31351" builtinId="8" hidden="1"/>
    <cellStyle name="Hipervínculo" xfId="31359" builtinId="8" hidden="1"/>
    <cellStyle name="Hipervínculo" xfId="31367" builtinId="8" hidden="1"/>
    <cellStyle name="Hipervínculo" xfId="31375" builtinId="8" hidden="1"/>
    <cellStyle name="Hipervínculo" xfId="31383" builtinId="8" hidden="1"/>
    <cellStyle name="Hipervínculo" xfId="31391" builtinId="8" hidden="1"/>
    <cellStyle name="Hipervínculo" xfId="31399" builtinId="8" hidden="1"/>
    <cellStyle name="Hipervínculo" xfId="31407" builtinId="8" hidden="1"/>
    <cellStyle name="Hipervínculo" xfId="31415" builtinId="8" hidden="1"/>
    <cellStyle name="Hipervínculo" xfId="31421" builtinId="8" hidden="1"/>
    <cellStyle name="Hipervínculo" xfId="31429" builtinId="8" hidden="1"/>
    <cellStyle name="Hipervínculo" xfId="31437" builtinId="8" hidden="1"/>
    <cellStyle name="Hipervínculo" xfId="31445" builtinId="8" hidden="1"/>
    <cellStyle name="Hipervínculo" xfId="31453" builtinId="8" hidden="1"/>
    <cellStyle name="Hipervínculo" xfId="31461" builtinId="8" hidden="1"/>
    <cellStyle name="Hipervínculo" xfId="31471" builtinId="8" hidden="1"/>
    <cellStyle name="Hipervínculo" xfId="31479" builtinId="8" hidden="1"/>
    <cellStyle name="Hipervínculo" xfId="31487" builtinId="8" hidden="1"/>
    <cellStyle name="Hipervínculo" xfId="31495" builtinId="8" hidden="1"/>
    <cellStyle name="Hipervínculo" xfId="31503" builtinId="8" hidden="1"/>
    <cellStyle name="Hipervínculo" xfId="31511" builtinId="8" hidden="1"/>
    <cellStyle name="Hipervínculo" xfId="31519" builtinId="8" hidden="1"/>
    <cellStyle name="Hipervínculo" xfId="31527" builtinId="8" hidden="1"/>
    <cellStyle name="Hipervínculo" xfId="31535" builtinId="8" hidden="1"/>
    <cellStyle name="Hipervínculo" xfId="31543" builtinId="8" hidden="1"/>
    <cellStyle name="Hipervínculo" xfId="31551" builtinId="8" hidden="1"/>
    <cellStyle name="Hipervínculo" xfId="31559" builtinId="8" hidden="1"/>
    <cellStyle name="Hipervínculo" xfId="31567" builtinId="8" hidden="1"/>
    <cellStyle name="Hipervínculo" xfId="31573" builtinId="8" hidden="1"/>
    <cellStyle name="Hipervínculo" xfId="31581" builtinId="8" hidden="1"/>
    <cellStyle name="Hipervínculo" xfId="31589" builtinId="8" hidden="1"/>
    <cellStyle name="Hipervínculo" xfId="31597" builtinId="8" hidden="1"/>
    <cellStyle name="Hipervínculo" xfId="31605" builtinId="8" hidden="1"/>
    <cellStyle name="Hipervínculo" xfId="31613" builtinId="8" hidden="1"/>
    <cellStyle name="Hipervínculo" xfId="31621" builtinId="8" hidden="1"/>
    <cellStyle name="Hipervínculo" xfId="31631" builtinId="8" hidden="1"/>
    <cellStyle name="Hipervínculo" xfId="31639" builtinId="8" hidden="1"/>
    <cellStyle name="Hipervínculo" xfId="31647" builtinId="8" hidden="1"/>
    <cellStyle name="Hipervínculo" xfId="31655" builtinId="8" hidden="1"/>
    <cellStyle name="Hipervínculo" xfId="31663" builtinId="8" hidden="1"/>
    <cellStyle name="Hipervínculo" xfId="31671" builtinId="8" hidden="1"/>
    <cellStyle name="Hipervínculo" xfId="31679" builtinId="8" hidden="1"/>
    <cellStyle name="Hipervínculo" xfId="31687" builtinId="8" hidden="1"/>
    <cellStyle name="Hipervínculo" xfId="31695" builtinId="8" hidden="1"/>
    <cellStyle name="Hipervínculo" xfId="31703" builtinId="8" hidden="1"/>
    <cellStyle name="Hipervínculo" xfId="31711" builtinId="8" hidden="1"/>
    <cellStyle name="Hipervínculo" xfId="31719" builtinId="8" hidden="1"/>
    <cellStyle name="Hipervínculo" xfId="31727" builtinId="8" hidden="1"/>
    <cellStyle name="Hipervínculo" xfId="31733" builtinId="8" hidden="1"/>
    <cellStyle name="Hipervínculo" xfId="31741" builtinId="8" hidden="1"/>
    <cellStyle name="Hipervínculo" xfId="31749" builtinId="8" hidden="1"/>
    <cellStyle name="Hipervínculo" xfId="31757" builtinId="8" hidden="1"/>
    <cellStyle name="Hipervínculo" xfId="31765" builtinId="8" hidden="1"/>
    <cellStyle name="Hipervínculo" xfId="31773" builtinId="8" hidden="1"/>
    <cellStyle name="Hipervínculo" xfId="31782" builtinId="8" hidden="1"/>
    <cellStyle name="Hipervínculo" xfId="31790" builtinId="8" hidden="1"/>
    <cellStyle name="Hipervínculo" xfId="31798" builtinId="8" hidden="1"/>
    <cellStyle name="Hipervínculo" xfId="31806" builtinId="8" hidden="1"/>
    <cellStyle name="Hipervínculo" xfId="31814" builtinId="8" hidden="1"/>
    <cellStyle name="Hipervínculo" xfId="31822" builtinId="8" hidden="1"/>
    <cellStyle name="Hipervínculo" xfId="31830" builtinId="8" hidden="1"/>
    <cellStyle name="Hipervínculo" xfId="31838" builtinId="8" hidden="1"/>
    <cellStyle name="Hipervínculo" xfId="31846" builtinId="8" hidden="1"/>
    <cellStyle name="Hipervínculo" xfId="31854" builtinId="8" hidden="1"/>
    <cellStyle name="Hipervínculo" xfId="31862" builtinId="8" hidden="1"/>
    <cellStyle name="Hipervínculo" xfId="31870" builtinId="8" hidden="1"/>
    <cellStyle name="Hipervínculo" xfId="31878" builtinId="8" hidden="1"/>
    <cellStyle name="Hipervínculo" xfId="31884" builtinId="8" hidden="1"/>
    <cellStyle name="Hipervínculo" xfId="31892" builtinId="8" hidden="1"/>
    <cellStyle name="Hipervínculo" xfId="31900" builtinId="8" hidden="1"/>
    <cellStyle name="Hipervínculo" xfId="31908" builtinId="8" hidden="1"/>
    <cellStyle name="Hipervínculo" xfId="31916" builtinId="8" hidden="1"/>
    <cellStyle name="Hipervínculo" xfId="31924" builtinId="8" hidden="1"/>
    <cellStyle name="Hipervínculo" xfId="31932" builtinId="8" hidden="1"/>
    <cellStyle name="Hipervínculo" xfId="31940" builtinId="8" hidden="1"/>
    <cellStyle name="Hipervínculo" xfId="31948" builtinId="8" hidden="1"/>
    <cellStyle name="Hipervínculo" xfId="31956" builtinId="8" hidden="1"/>
    <cellStyle name="Hipervínculo" xfId="31964" builtinId="8" hidden="1"/>
    <cellStyle name="Hipervínculo" xfId="31972" builtinId="8" hidden="1"/>
    <cellStyle name="Hipervínculo" xfId="31980" builtinId="8" hidden="1"/>
    <cellStyle name="Hipervínculo" xfId="31988" builtinId="8" hidden="1"/>
    <cellStyle name="Hipervínculo" xfId="31996" builtinId="8" hidden="1"/>
    <cellStyle name="Hipervínculo" xfId="32004" builtinId="8" hidden="1"/>
    <cellStyle name="Hipervínculo" xfId="32012" builtinId="8" hidden="1"/>
    <cellStyle name="Hipervínculo" xfId="32020" builtinId="8" hidden="1"/>
    <cellStyle name="Hipervínculo" xfId="32028" builtinId="8" hidden="1"/>
    <cellStyle name="Hipervínculo" xfId="32036" builtinId="8" hidden="1"/>
    <cellStyle name="Hipervínculo" xfId="32030" builtinId="8" hidden="1"/>
    <cellStyle name="Hipervínculo" xfId="32022" builtinId="8" hidden="1"/>
    <cellStyle name="Hipervínculo" xfId="32014" builtinId="8" hidden="1"/>
    <cellStyle name="Hipervínculo" xfId="32006" builtinId="8" hidden="1"/>
    <cellStyle name="Hipervínculo" xfId="31998" builtinId="8" hidden="1"/>
    <cellStyle name="Hipervínculo" xfId="31990" builtinId="8" hidden="1"/>
    <cellStyle name="Hipervínculo" xfId="31982" builtinId="8" hidden="1"/>
    <cellStyle name="Hipervínculo" xfId="31974" builtinId="8" hidden="1"/>
    <cellStyle name="Hipervínculo" xfId="31966" builtinId="8" hidden="1"/>
    <cellStyle name="Hipervínculo" xfId="31958" builtinId="8" hidden="1"/>
    <cellStyle name="Hipervínculo" xfId="31950" builtinId="8" hidden="1"/>
    <cellStyle name="Hipervínculo" xfId="31942" builtinId="8" hidden="1"/>
    <cellStyle name="Hipervínculo" xfId="31934" builtinId="8" hidden="1"/>
    <cellStyle name="Hipervínculo" xfId="31926" builtinId="8" hidden="1"/>
    <cellStyle name="Hipervínculo" xfId="31918" builtinId="8" hidden="1"/>
    <cellStyle name="Hipervínculo" xfId="31910" builtinId="8" hidden="1"/>
    <cellStyle name="Hipervínculo" xfId="31902" builtinId="8" hidden="1"/>
    <cellStyle name="Hipervínculo" xfId="31894" builtinId="8" hidden="1"/>
    <cellStyle name="Hipervínculo" xfId="31886" builtinId="8" hidden="1"/>
    <cellStyle name="Hipervínculo" xfId="31880" builtinId="8" hidden="1"/>
    <cellStyle name="Hipervínculo" xfId="31872" builtinId="8" hidden="1"/>
    <cellStyle name="Hipervínculo" xfId="31864" builtinId="8" hidden="1"/>
    <cellStyle name="Hipervínculo" xfId="31856" builtinId="8" hidden="1"/>
    <cellStyle name="Hipervínculo" xfId="31848" builtinId="8" hidden="1"/>
    <cellStyle name="Hipervínculo" xfId="31840" builtinId="8" hidden="1"/>
    <cellStyle name="Hipervínculo" xfId="31832" builtinId="8" hidden="1"/>
    <cellStyle name="Hipervínculo" xfId="31824" builtinId="8" hidden="1"/>
    <cellStyle name="Hipervínculo" xfId="31816" builtinId="8" hidden="1"/>
    <cellStyle name="Hipervínculo" xfId="31808" builtinId="8" hidden="1"/>
    <cellStyle name="Hipervínculo" xfId="31800" builtinId="8" hidden="1"/>
    <cellStyle name="Hipervínculo" xfId="31792" builtinId="8" hidden="1"/>
    <cellStyle name="Hipervínculo" xfId="31784" builtinId="8" hidden="1"/>
    <cellStyle name="Hipervínculo" xfId="31775" builtinId="8" hidden="1"/>
    <cellStyle name="Hipervínculo" xfId="31767" builtinId="8" hidden="1"/>
    <cellStyle name="Hipervínculo" xfId="31759" builtinId="8" hidden="1"/>
    <cellStyle name="Hipervínculo" xfId="31751" builtinId="8" hidden="1"/>
    <cellStyle name="Hipervínculo" xfId="31743" builtinId="8" hidden="1"/>
    <cellStyle name="Hipervínculo" xfId="31735" builtinId="8" hidden="1"/>
    <cellStyle name="Hipervínculo" xfId="31468" builtinId="8" hidden="1"/>
    <cellStyle name="Hipervínculo" xfId="31721" builtinId="8" hidden="1"/>
    <cellStyle name="Hipervínculo" xfId="31713" builtinId="8" hidden="1"/>
    <cellStyle name="Hipervínculo" xfId="31705" builtinId="8" hidden="1"/>
    <cellStyle name="Hipervínculo" xfId="31697" builtinId="8" hidden="1"/>
    <cellStyle name="Hipervínculo" xfId="31689" builtinId="8" hidden="1"/>
    <cellStyle name="Hipervínculo" xfId="31681" builtinId="8" hidden="1"/>
    <cellStyle name="Hipervínculo" xfId="31673" builtinId="8" hidden="1"/>
    <cellStyle name="Hipervínculo" xfId="31665" builtinId="8" hidden="1"/>
    <cellStyle name="Hipervínculo" xfId="31657" builtinId="8" hidden="1"/>
    <cellStyle name="Hipervínculo" xfId="31649" builtinId="8" hidden="1"/>
    <cellStyle name="Hipervínculo" xfId="31641" builtinId="8" hidden="1"/>
    <cellStyle name="Hipervínculo" xfId="31633" builtinId="8" hidden="1"/>
    <cellStyle name="Hipervínculo" xfId="31625" builtinId="8" hidden="1"/>
    <cellStyle name="Hipervínculo" xfId="31615" builtinId="8" hidden="1"/>
    <cellStyle name="Hipervínculo" xfId="31607" builtinId="8" hidden="1"/>
    <cellStyle name="Hipervínculo" xfId="31599" builtinId="8" hidden="1"/>
    <cellStyle name="Hipervínculo" xfId="31591" builtinId="8" hidden="1"/>
    <cellStyle name="Hipervínculo" xfId="31583" builtinId="8" hidden="1"/>
    <cellStyle name="Hipervínculo" xfId="31575" builtinId="8" hidden="1"/>
    <cellStyle name="Hipervínculo" xfId="31569" builtinId="8" hidden="1"/>
    <cellStyle name="Hipervínculo" xfId="31561" builtinId="8" hidden="1"/>
    <cellStyle name="Hipervínculo" xfId="31553" builtinId="8" hidden="1"/>
    <cellStyle name="Hipervínculo" xfId="31545" builtinId="8" hidden="1"/>
    <cellStyle name="Hipervínculo" xfId="31537" builtinId="8" hidden="1"/>
    <cellStyle name="Hipervínculo" xfId="31529" builtinId="8" hidden="1"/>
    <cellStyle name="Hipervínculo" xfId="31521" builtinId="8" hidden="1"/>
    <cellStyle name="Hipervínculo" xfId="31513" builtinId="8" hidden="1"/>
    <cellStyle name="Hipervínculo" xfId="31505" builtinId="8" hidden="1"/>
    <cellStyle name="Hipervínculo" xfId="31497" builtinId="8" hidden="1"/>
    <cellStyle name="Hipervínculo" xfId="31489" builtinId="8" hidden="1"/>
    <cellStyle name="Hipervínculo" xfId="31481" builtinId="8" hidden="1"/>
    <cellStyle name="Hipervínculo" xfId="31473" builtinId="8" hidden="1"/>
    <cellStyle name="Hipervínculo" xfId="31463" builtinId="8" hidden="1"/>
    <cellStyle name="Hipervínculo" xfId="31455" builtinId="8" hidden="1"/>
    <cellStyle name="Hipervínculo" xfId="31447" builtinId="8" hidden="1"/>
    <cellStyle name="Hipervínculo" xfId="31439" builtinId="8" hidden="1"/>
    <cellStyle name="Hipervínculo" xfId="31431" builtinId="8" hidden="1"/>
    <cellStyle name="Hipervínculo" xfId="31423" builtinId="8" hidden="1"/>
    <cellStyle name="Hipervínculo" xfId="31156" builtinId="8" hidden="1"/>
    <cellStyle name="Hipervínculo" xfId="31409" builtinId="8" hidden="1"/>
    <cellStyle name="Hipervínculo" xfId="31401" builtinId="8" hidden="1"/>
    <cellStyle name="Hipervínculo" xfId="31393" builtinId="8" hidden="1"/>
    <cellStyle name="Hipervínculo" xfId="31385" builtinId="8" hidden="1"/>
    <cellStyle name="Hipervínculo" xfId="31377" builtinId="8" hidden="1"/>
    <cellStyle name="Hipervínculo" xfId="31369" builtinId="8" hidden="1"/>
    <cellStyle name="Hipervínculo" xfId="31361" builtinId="8" hidden="1"/>
    <cellStyle name="Hipervínculo" xfId="31353" builtinId="8" hidden="1"/>
    <cellStyle name="Hipervínculo" xfId="31345" builtinId="8" hidden="1"/>
    <cellStyle name="Hipervínculo" xfId="31337" builtinId="8" hidden="1"/>
    <cellStyle name="Hipervínculo" xfId="31329" builtinId="8" hidden="1"/>
    <cellStyle name="Hipervínculo" xfId="31321" builtinId="8" hidden="1"/>
    <cellStyle name="Hipervínculo" xfId="31313" builtinId="8" hidden="1"/>
    <cellStyle name="Hipervínculo" xfId="31303" builtinId="8" hidden="1"/>
    <cellStyle name="Hipervínculo" xfId="31295" builtinId="8" hidden="1"/>
    <cellStyle name="Hipervínculo" xfId="31287" builtinId="8" hidden="1"/>
    <cellStyle name="Hipervínculo" xfId="31279" builtinId="8" hidden="1"/>
    <cellStyle name="Hipervínculo" xfId="31271" builtinId="8" hidden="1"/>
    <cellStyle name="Hipervínculo" xfId="31263" builtinId="8" hidden="1"/>
    <cellStyle name="Hipervínculo" xfId="31257" builtinId="8" hidden="1"/>
    <cellStyle name="Hipervínculo" xfId="31249" builtinId="8" hidden="1"/>
    <cellStyle name="Hipervínculo" xfId="31241" builtinId="8" hidden="1"/>
    <cellStyle name="Hipervínculo" xfId="31233" builtinId="8" hidden="1"/>
    <cellStyle name="Hipervínculo" xfId="31225" builtinId="8" hidden="1"/>
    <cellStyle name="Hipervínculo" xfId="31217" builtinId="8" hidden="1"/>
    <cellStyle name="Hipervínculo" xfId="31209" builtinId="8" hidden="1"/>
    <cellStyle name="Hipervínculo" xfId="31201" builtinId="8" hidden="1"/>
    <cellStyle name="Hipervínculo" xfId="31193" builtinId="8" hidden="1"/>
    <cellStyle name="Hipervínculo" xfId="31185" builtinId="8" hidden="1"/>
    <cellStyle name="Hipervínculo" xfId="31177" builtinId="8" hidden="1"/>
    <cellStyle name="Hipervínculo" xfId="31169" builtinId="8" hidden="1"/>
    <cellStyle name="Hipervínculo" xfId="31161" builtinId="8" hidden="1"/>
    <cellStyle name="Hipervínculo" xfId="31151" builtinId="8" hidden="1"/>
    <cellStyle name="Hipervínculo" xfId="31143" builtinId="8" hidden="1"/>
    <cellStyle name="Hipervínculo" xfId="31135" builtinId="8" hidden="1"/>
    <cellStyle name="Hipervínculo" xfId="31127" builtinId="8" hidden="1"/>
    <cellStyle name="Hipervínculo" xfId="31119" builtinId="8" hidden="1"/>
    <cellStyle name="Hipervínculo" xfId="31111" builtinId="8" hidden="1"/>
    <cellStyle name="Hipervínculo" xfId="30844" builtinId="8" hidden="1"/>
    <cellStyle name="Hipervínculo" xfId="31097" builtinId="8" hidden="1"/>
    <cellStyle name="Hipervínculo" xfId="31089" builtinId="8" hidden="1"/>
    <cellStyle name="Hipervínculo" xfId="31081" builtinId="8" hidden="1"/>
    <cellStyle name="Hipervínculo" xfId="31073" builtinId="8" hidden="1"/>
    <cellStyle name="Hipervínculo" xfId="31065" builtinId="8" hidden="1"/>
    <cellStyle name="Hipervínculo" xfId="31057" builtinId="8" hidden="1"/>
    <cellStyle name="Hipervínculo" xfId="31049" builtinId="8" hidden="1"/>
    <cellStyle name="Hipervínculo" xfId="31041" builtinId="8" hidden="1"/>
    <cellStyle name="Hipervínculo" xfId="31033" builtinId="8" hidden="1"/>
    <cellStyle name="Hipervínculo" xfId="31025" builtinId="8" hidden="1"/>
    <cellStyle name="Hipervínculo" xfId="31017" builtinId="8" hidden="1"/>
    <cellStyle name="Hipervínculo" xfId="31009" builtinId="8" hidden="1"/>
    <cellStyle name="Hipervínculo" xfId="31001" builtinId="8" hidden="1"/>
    <cellStyle name="Hipervínculo" xfId="30991" builtinId="8" hidden="1"/>
    <cellStyle name="Hipervínculo" xfId="30983" builtinId="8" hidden="1"/>
    <cellStyle name="Hipervínculo" xfId="30975" builtinId="8" hidden="1"/>
    <cellStyle name="Hipervínculo" xfId="30967" builtinId="8" hidden="1"/>
    <cellStyle name="Hipervínculo" xfId="30959" builtinId="8" hidden="1"/>
    <cellStyle name="Hipervínculo" xfId="30951" builtinId="8" hidden="1"/>
    <cellStyle name="Hipervínculo" xfId="30945" builtinId="8" hidden="1"/>
    <cellStyle name="Hipervínculo" xfId="30937" builtinId="8" hidden="1"/>
    <cellStyle name="Hipervínculo" xfId="30929" builtinId="8" hidden="1"/>
    <cellStyle name="Hipervínculo" xfId="30921" builtinId="8" hidden="1"/>
    <cellStyle name="Hipervínculo" xfId="30913" builtinId="8" hidden="1"/>
    <cellStyle name="Hipervínculo" xfId="30905" builtinId="8" hidden="1"/>
    <cellStyle name="Hipervínculo" xfId="30897" builtinId="8" hidden="1"/>
    <cellStyle name="Hipervínculo" xfId="30889" builtinId="8" hidden="1"/>
    <cellStyle name="Hipervínculo" xfId="30881" builtinId="8" hidden="1"/>
    <cellStyle name="Hipervínculo" xfId="30873" builtinId="8" hidden="1"/>
    <cellStyle name="Hipervínculo" xfId="30865" builtinId="8" hidden="1"/>
    <cellStyle name="Hipervínculo" xfId="30857" builtinId="8" hidden="1"/>
    <cellStyle name="Hipervínculo" xfId="30849" builtinId="8" hidden="1"/>
    <cellStyle name="Hipervínculo" xfId="30839" builtinId="8" hidden="1"/>
    <cellStyle name="Hipervínculo" xfId="30831" builtinId="8" hidden="1"/>
    <cellStyle name="Hipervínculo" xfId="30823" builtinId="8" hidden="1"/>
    <cellStyle name="Hipervínculo" xfId="30815" builtinId="8" hidden="1"/>
    <cellStyle name="Hipervínculo" xfId="30807" builtinId="8" hidden="1"/>
    <cellStyle name="Hipervínculo" xfId="30799" builtinId="8" hidden="1"/>
    <cellStyle name="Hipervínculo" xfId="30687" builtinId="8" hidden="1"/>
    <cellStyle name="Hipervínculo" xfId="30784" builtinId="8" hidden="1"/>
    <cellStyle name="Hipervínculo" xfId="30776" builtinId="8" hidden="1"/>
    <cellStyle name="Hipervínculo" xfId="30768" builtinId="8" hidden="1"/>
    <cellStyle name="Hipervínculo" xfId="30760" builtinId="8" hidden="1"/>
    <cellStyle name="Hipervínculo" xfId="30752" builtinId="8" hidden="1"/>
    <cellStyle name="Hipervínculo" xfId="30744" builtinId="8" hidden="1"/>
    <cellStyle name="Hipervínculo" xfId="30736" builtinId="8" hidden="1"/>
    <cellStyle name="Hipervínculo" xfId="30728" builtinId="8" hidden="1"/>
    <cellStyle name="Hipervínculo" xfId="30720" builtinId="8" hidden="1"/>
    <cellStyle name="Hipervínculo" xfId="30712" builtinId="8" hidden="1"/>
    <cellStyle name="Hipervínculo" xfId="30704" builtinId="8" hidden="1"/>
    <cellStyle name="Hipervínculo" xfId="30696" builtinId="8" hidden="1"/>
    <cellStyle name="Hipervínculo" xfId="30688" builtinId="8" hidden="1"/>
    <cellStyle name="Hipervínculo" xfId="30679" builtinId="8" hidden="1"/>
    <cellStyle name="Hipervínculo" xfId="30671" builtinId="8" hidden="1"/>
    <cellStyle name="Hipervínculo" xfId="30663" builtinId="8" hidden="1"/>
    <cellStyle name="Hipervínculo" xfId="30655" builtinId="8" hidden="1"/>
    <cellStyle name="Hipervínculo" xfId="30647" builtinId="8" hidden="1"/>
    <cellStyle name="Hipervínculo" xfId="30639" builtinId="8" hidden="1"/>
    <cellStyle name="Hipervínculo" xfId="30633" builtinId="8" hidden="1"/>
    <cellStyle name="Hipervínculo" xfId="30625" builtinId="8" hidden="1"/>
    <cellStyle name="Hipervínculo" xfId="30617" builtinId="8" hidden="1"/>
    <cellStyle name="Hipervínculo" xfId="30609" builtinId="8" hidden="1"/>
    <cellStyle name="Hipervínculo" xfId="30601" builtinId="8" hidden="1"/>
    <cellStyle name="Hipervínculo" xfId="30593" builtinId="8" hidden="1"/>
    <cellStyle name="Hipervínculo" xfId="30585" builtinId="8" hidden="1"/>
    <cellStyle name="Hipervínculo" xfId="30577" builtinId="8" hidden="1"/>
    <cellStyle name="Hipervínculo" xfId="30569" builtinId="8" hidden="1"/>
    <cellStyle name="Hipervínculo" xfId="30561" builtinId="8" hidden="1"/>
    <cellStyle name="Hipervínculo" xfId="30553" builtinId="8" hidden="1"/>
    <cellStyle name="Hipervínculo" xfId="30545" builtinId="8" hidden="1"/>
    <cellStyle name="Hipervínculo" xfId="30537" builtinId="8" hidden="1"/>
    <cellStyle name="Hipervínculo" xfId="30527" builtinId="8" hidden="1"/>
    <cellStyle name="Hipervínculo" xfId="30519" builtinId="8" hidden="1"/>
    <cellStyle name="Hipervínculo" xfId="30511" builtinId="8" hidden="1"/>
    <cellStyle name="Hipervínculo" xfId="30503" builtinId="8" hidden="1"/>
    <cellStyle name="Hipervínculo" xfId="30495" builtinId="8" hidden="1"/>
    <cellStyle name="Hipervínculo" xfId="30487" builtinId="8" hidden="1"/>
    <cellStyle name="Hipervínculo" xfId="30064" builtinId="8" hidden="1"/>
    <cellStyle name="Hipervínculo" xfId="30473" builtinId="8" hidden="1"/>
    <cellStyle name="Hipervínculo" xfId="30465" builtinId="8" hidden="1"/>
    <cellStyle name="Hipervínculo" xfId="30457" builtinId="8" hidden="1"/>
    <cellStyle name="Hipervínculo" xfId="30449" builtinId="8" hidden="1"/>
    <cellStyle name="Hipervínculo" xfId="30441" builtinId="8" hidden="1"/>
    <cellStyle name="Hipervínculo" xfId="30433" builtinId="8" hidden="1"/>
    <cellStyle name="Hipervínculo" xfId="30425" builtinId="8" hidden="1"/>
    <cellStyle name="Hipervínculo" xfId="30417" builtinId="8" hidden="1"/>
    <cellStyle name="Hipervínculo" xfId="30409" builtinId="8" hidden="1"/>
    <cellStyle name="Hipervínculo" xfId="30401" builtinId="8" hidden="1"/>
    <cellStyle name="Hipervínculo" xfId="30393" builtinId="8" hidden="1"/>
    <cellStyle name="Hipervínculo" xfId="30385" builtinId="8" hidden="1"/>
    <cellStyle name="Hipervínculo" xfId="30377" builtinId="8" hidden="1"/>
    <cellStyle name="Hipervínculo" xfId="30367" builtinId="8" hidden="1"/>
    <cellStyle name="Hipervínculo" xfId="30359" builtinId="8" hidden="1"/>
    <cellStyle name="Hipervínculo" xfId="30351" builtinId="8" hidden="1"/>
    <cellStyle name="Hipervínculo" xfId="30343" builtinId="8" hidden="1"/>
    <cellStyle name="Hipervínculo" xfId="30335" builtinId="8" hidden="1"/>
    <cellStyle name="Hipervínculo" xfId="30327" builtinId="8" hidden="1"/>
    <cellStyle name="Hipervínculo" xfId="30320" builtinId="8" hidden="1"/>
    <cellStyle name="Hipervínculo" xfId="30312" builtinId="8" hidden="1"/>
    <cellStyle name="Hipervínculo" xfId="30304" builtinId="8" hidden="1"/>
    <cellStyle name="Hipervínculo" xfId="30296" builtinId="8" hidden="1"/>
    <cellStyle name="Hipervínculo" xfId="30288" builtinId="8" hidden="1"/>
    <cellStyle name="Hipervínculo" xfId="30280" builtinId="8" hidden="1"/>
    <cellStyle name="Hipervínculo" xfId="30272" builtinId="8" hidden="1"/>
    <cellStyle name="Hipervínculo" xfId="30264" builtinId="8" hidden="1"/>
    <cellStyle name="Hipervínculo" xfId="30256" builtinId="8" hidden="1"/>
    <cellStyle name="Hipervínculo" xfId="30248" builtinId="8" hidden="1"/>
    <cellStyle name="Hipervínculo" xfId="30240" builtinId="8" hidden="1"/>
    <cellStyle name="Hipervínculo" xfId="30232" builtinId="8" hidden="1"/>
    <cellStyle name="Hipervínculo" xfId="30224" builtinId="8" hidden="1"/>
    <cellStyle name="Hipervínculo" xfId="30215" builtinId="8" hidden="1"/>
    <cellStyle name="Hipervínculo" xfId="30207" builtinId="8" hidden="1"/>
    <cellStyle name="Hipervínculo" xfId="30199" builtinId="8" hidden="1"/>
    <cellStyle name="Hipervínculo" xfId="30191" builtinId="8" hidden="1"/>
    <cellStyle name="Hipervínculo" xfId="30183" builtinId="8" hidden="1"/>
    <cellStyle name="Hipervínculo" xfId="30175" builtinId="8" hidden="1"/>
    <cellStyle name="Hipervínculo" xfId="30010" builtinId="8" hidden="1"/>
    <cellStyle name="Hipervínculo" xfId="30161" builtinId="8" hidden="1"/>
    <cellStyle name="Hipervínculo" xfId="30153" builtinId="8" hidden="1"/>
    <cellStyle name="Hipervínculo" xfId="30145" builtinId="8" hidden="1"/>
    <cellStyle name="Hipervínculo" xfId="30137" builtinId="8" hidden="1"/>
    <cellStyle name="Hipervínculo" xfId="30129" builtinId="8" hidden="1"/>
    <cellStyle name="Hipervínculo" xfId="30121" builtinId="8" hidden="1"/>
    <cellStyle name="Hipervínculo" xfId="30113" builtinId="8" hidden="1"/>
    <cellStyle name="Hipervínculo" xfId="30105" builtinId="8" hidden="1"/>
    <cellStyle name="Hipervínculo" xfId="30097" builtinId="8" hidden="1"/>
    <cellStyle name="Hipervínculo" xfId="30089" builtinId="8" hidden="1"/>
    <cellStyle name="Hipervínculo" xfId="30081" builtinId="8" hidden="1"/>
    <cellStyle name="Hipervínculo" xfId="30073" builtinId="8" hidden="1"/>
    <cellStyle name="Hipervínculo" xfId="30065" builtinId="8" hidden="1"/>
    <cellStyle name="Hipervínculo" xfId="30055" builtinId="8" hidden="1"/>
    <cellStyle name="Hipervínculo" xfId="30047" builtinId="8" hidden="1"/>
    <cellStyle name="Hipervínculo" xfId="30039" builtinId="8" hidden="1"/>
    <cellStyle name="Hipervínculo" xfId="30031" builtinId="8" hidden="1"/>
    <cellStyle name="Hipervínculo" xfId="30023" builtinId="8" hidden="1"/>
    <cellStyle name="Hipervínculo" xfId="30015" builtinId="8" hidden="1"/>
    <cellStyle name="Hipervínculo" xfId="30006" builtinId="8" hidden="1"/>
    <cellStyle name="Hipervínculo" xfId="29998" builtinId="8" hidden="1"/>
    <cellStyle name="Hipervínculo" xfId="29990" builtinId="8" hidden="1"/>
    <cellStyle name="Hipervínculo" xfId="29982" builtinId="8" hidden="1"/>
    <cellStyle name="Hipervínculo" xfId="29974" builtinId="8" hidden="1"/>
    <cellStyle name="Hipervínculo" xfId="29966" builtinId="8" hidden="1"/>
    <cellStyle name="Hipervínculo" xfId="29906" builtinId="8" hidden="1"/>
    <cellStyle name="Hipervínculo" xfId="29951" builtinId="8" hidden="1"/>
    <cellStyle name="Hipervínculo" xfId="29943" builtinId="8" hidden="1"/>
    <cellStyle name="Hipervínculo" xfId="29935" builtinId="8" hidden="1"/>
    <cellStyle name="Hipervínculo" xfId="29927" builtinId="8" hidden="1"/>
    <cellStyle name="Hipervínculo" xfId="29919" builtinId="8" hidden="1"/>
    <cellStyle name="Hipervínculo" xfId="29911" builtinId="8" hidden="1"/>
    <cellStyle name="Hipervínculo" xfId="29902" builtinId="8" hidden="1"/>
    <cellStyle name="Hipervínculo" xfId="29894" builtinId="8" hidden="1"/>
    <cellStyle name="Hipervínculo" xfId="29886" builtinId="8" hidden="1"/>
    <cellStyle name="Hipervínculo" xfId="29878" builtinId="8" hidden="1"/>
    <cellStyle name="Hipervínculo" xfId="29870" builtinId="8" hidden="1"/>
    <cellStyle name="Hipervínculo" xfId="29862" builtinId="8" hidden="1"/>
    <cellStyle name="Hipervínculo" xfId="29854" builtinId="8" hidden="1"/>
    <cellStyle name="Hipervínculo" xfId="29846" builtinId="8" hidden="1"/>
    <cellStyle name="Hipervínculo" xfId="29838" builtinId="8" hidden="1"/>
    <cellStyle name="Hipervínculo" xfId="29830" builtinId="8" hidden="1"/>
    <cellStyle name="Hipervínculo" xfId="29822" builtinId="8" hidden="1"/>
    <cellStyle name="Hipervínculo" xfId="29814" builtinId="8" hidden="1"/>
    <cellStyle name="Hipervínculo" xfId="29772" builtinId="8" hidden="1"/>
    <cellStyle name="Hipervínculo" xfId="29778" builtinId="8" hidden="1"/>
    <cellStyle name="Hipervínculo" xfId="29782" builtinId="8" hidden="1"/>
    <cellStyle name="Hipervínculo" xfId="29788" builtinId="8" hidden="1"/>
    <cellStyle name="Hipervínculo" xfId="29794" builtinId="8" hidden="1"/>
    <cellStyle name="Hipervínculo" xfId="29798" builtinId="8" hidden="1"/>
    <cellStyle name="Hipervínculo" xfId="29806" builtinId="8" hidden="1"/>
    <cellStyle name="Hipervínculo" xfId="29812" builtinId="8" hidden="1"/>
    <cellStyle name="Hipervínculo" xfId="29802" builtinId="8" hidden="1"/>
    <cellStyle name="Hipervínculo" xfId="29784" builtinId="8" hidden="1"/>
    <cellStyle name="Hipervínculo" xfId="29768" builtinId="8" hidden="1"/>
    <cellStyle name="Hipervínculo" xfId="29758" builtinId="8" hidden="1"/>
    <cellStyle name="Hipervínculo" xfId="29764" builtinId="8" hidden="1"/>
    <cellStyle name="Hipervínculo" xfId="29760" builtinId="8" hidden="1"/>
    <cellStyle name="Hipervínculo" xfId="29754" builtinId="8" hidden="1"/>
    <cellStyle name="Hipervínculo" xfId="29748" builtinId="8" hidden="1"/>
    <cellStyle name="Hipervínculo" xfId="32108" builtinId="8" hidden="1"/>
    <cellStyle name="Hipervínculo" xfId="32116" builtinId="8" hidden="1"/>
    <cellStyle name="Hipervínculo" xfId="32124" builtinId="8" hidden="1"/>
    <cellStyle name="Hipervínculo" xfId="32132" builtinId="8" hidden="1"/>
    <cellStyle name="Hipervínculo" xfId="32140" builtinId="8" hidden="1"/>
    <cellStyle name="Hipervínculo" xfId="32148" builtinId="8" hidden="1"/>
    <cellStyle name="Hipervínculo" xfId="32156" builtinId="8" hidden="1"/>
    <cellStyle name="Hipervínculo" xfId="32164" builtinId="8" hidden="1"/>
    <cellStyle name="Hipervínculo" xfId="32172" builtinId="8" hidden="1"/>
    <cellStyle name="Hipervínculo" xfId="32180" builtinId="8" hidden="1"/>
    <cellStyle name="Hipervínculo" xfId="32188" builtinId="8" hidden="1"/>
    <cellStyle name="Hipervínculo" xfId="32197" builtinId="8" hidden="1"/>
    <cellStyle name="Hipervínculo" xfId="32205" builtinId="8" hidden="1"/>
    <cellStyle name="Hipervínculo" xfId="32213" builtinId="8" hidden="1"/>
    <cellStyle name="Hipervínculo" xfId="32221" builtinId="8" hidden="1"/>
    <cellStyle name="Hipervínculo" xfId="32229" builtinId="8" hidden="1"/>
    <cellStyle name="Hipervínculo" xfId="32237" builtinId="8" hidden="1"/>
    <cellStyle name="Hipervínculo" xfId="32245" builtinId="8" hidden="1"/>
    <cellStyle name="Hipervínculo" xfId="32252" builtinId="8" hidden="1"/>
    <cellStyle name="Hipervínculo" xfId="32260" builtinId="8" hidden="1"/>
    <cellStyle name="Hipervínculo" xfId="32268" builtinId="8" hidden="1"/>
    <cellStyle name="Hipervínculo" xfId="32276" builtinId="8" hidden="1"/>
    <cellStyle name="Hipervínculo" xfId="32284" builtinId="8" hidden="1"/>
    <cellStyle name="Hipervínculo" xfId="32292" builtinId="8" hidden="1"/>
    <cellStyle name="Hipervínculo" xfId="32301" builtinId="8" hidden="1"/>
    <cellStyle name="Hipervínculo" xfId="32309" builtinId="8" hidden="1"/>
    <cellStyle name="Hipervínculo" xfId="32317" builtinId="8" hidden="1"/>
    <cellStyle name="Hipervínculo" xfId="32325" builtinId="8" hidden="1"/>
    <cellStyle name="Hipervínculo" xfId="32333" builtinId="8" hidden="1"/>
    <cellStyle name="Hipervínculo" xfId="32341" builtinId="8" hidden="1"/>
    <cellStyle name="Hipervínculo" xfId="32349" builtinId="8" hidden="1"/>
    <cellStyle name="Hipervínculo" xfId="32359" builtinId="8" hidden="1"/>
    <cellStyle name="Hipervínculo" xfId="32367" builtinId="8" hidden="1"/>
    <cellStyle name="Hipervínculo" xfId="32375" builtinId="8" hidden="1"/>
    <cellStyle name="Hipervínculo" xfId="32383" builtinId="8" hidden="1"/>
    <cellStyle name="Hipervínculo" xfId="32391" builtinId="8" hidden="1"/>
    <cellStyle name="Hipervínculo" xfId="32399" builtinId="8" hidden="1"/>
    <cellStyle name="Hipervínculo" xfId="32407" builtinId="8" hidden="1"/>
    <cellStyle name="Hipervínculo" xfId="32415" builtinId="8" hidden="1"/>
    <cellStyle name="Hipervínculo" xfId="32423" builtinId="8" hidden="1"/>
    <cellStyle name="Hipervínculo" xfId="32431" builtinId="8" hidden="1"/>
    <cellStyle name="Hipervínculo" xfId="32439" builtinId="8" hidden="1"/>
    <cellStyle name="Hipervínculo" xfId="32447" builtinId="8" hidden="1"/>
    <cellStyle name="Hipervínculo" xfId="32455" builtinId="8" hidden="1"/>
    <cellStyle name="Hipervínculo" xfId="32461" builtinId="8" hidden="1"/>
    <cellStyle name="Hipervínculo" xfId="32469" builtinId="8" hidden="1"/>
    <cellStyle name="Hipervínculo" xfId="32477" builtinId="8" hidden="1"/>
    <cellStyle name="Hipervínculo" xfId="32485" builtinId="8" hidden="1"/>
    <cellStyle name="Hipervínculo" xfId="32493" builtinId="8" hidden="1"/>
    <cellStyle name="Hipervínculo" xfId="32501" builtinId="8" hidden="1"/>
    <cellStyle name="Hipervínculo" xfId="32510" builtinId="8" hidden="1"/>
    <cellStyle name="Hipervínculo" xfId="32518" builtinId="8" hidden="1"/>
    <cellStyle name="Hipervínculo" xfId="32526" builtinId="8" hidden="1"/>
    <cellStyle name="Hipervínculo" xfId="32534" builtinId="8" hidden="1"/>
    <cellStyle name="Hipervínculo" xfId="32542" builtinId="8" hidden="1"/>
    <cellStyle name="Hipervínculo" xfId="32550" builtinId="8" hidden="1"/>
    <cellStyle name="Hipervínculo" xfId="32558" builtinId="8" hidden="1"/>
    <cellStyle name="Hipervínculo" xfId="32566" builtinId="8" hidden="1"/>
    <cellStyle name="Hipervínculo" xfId="32574" builtinId="8" hidden="1"/>
    <cellStyle name="Hipervínculo" xfId="32582" builtinId="8" hidden="1"/>
    <cellStyle name="Hipervínculo" xfId="32590" builtinId="8" hidden="1"/>
    <cellStyle name="Hipervínculo" xfId="32598" builtinId="8" hidden="1"/>
    <cellStyle name="Hipervínculo" xfId="32606" builtinId="8" hidden="1"/>
    <cellStyle name="Hipervínculo" xfId="32613" builtinId="8" hidden="1"/>
    <cellStyle name="Hipervínculo" xfId="32621" builtinId="8" hidden="1"/>
    <cellStyle name="Hipervínculo" xfId="32629" builtinId="8" hidden="1"/>
    <cellStyle name="Hipervínculo" xfId="32637" builtinId="8" hidden="1"/>
    <cellStyle name="Hipervínculo" xfId="32645" builtinId="8" hidden="1"/>
    <cellStyle name="Hipervínculo" xfId="32653" builtinId="8" hidden="1"/>
    <cellStyle name="Hipervínculo" xfId="32661" builtinId="8" hidden="1"/>
    <cellStyle name="Hipervínculo" xfId="32671" builtinId="8" hidden="1"/>
    <cellStyle name="Hipervínculo" xfId="32679" builtinId="8" hidden="1"/>
    <cellStyle name="Hipervínculo" xfId="32687" builtinId="8" hidden="1"/>
    <cellStyle name="Hipervínculo" xfId="32695" builtinId="8" hidden="1"/>
    <cellStyle name="Hipervínculo" xfId="32703" builtinId="8" hidden="1"/>
    <cellStyle name="Hipervínculo" xfId="32711" builtinId="8" hidden="1"/>
    <cellStyle name="Hipervínculo" xfId="32719" builtinId="8" hidden="1"/>
    <cellStyle name="Hipervínculo" xfId="32727" builtinId="8" hidden="1"/>
    <cellStyle name="Hipervínculo" xfId="32735" builtinId="8" hidden="1"/>
    <cellStyle name="Hipervínculo" xfId="32743" builtinId="8" hidden="1"/>
    <cellStyle name="Hipervínculo" xfId="32751" builtinId="8" hidden="1"/>
    <cellStyle name="Hipervínculo" xfId="32759" builtinId="8" hidden="1"/>
    <cellStyle name="Hipervínculo" xfId="32767" builtinId="8" hidden="1"/>
    <cellStyle name="Hipervínculo" xfId="32773" builtinId="8" hidden="1"/>
    <cellStyle name="Hipervínculo" xfId="32781" builtinId="8" hidden="1"/>
    <cellStyle name="Hipervínculo" xfId="32789" builtinId="8" hidden="1"/>
    <cellStyle name="Hipervínculo" xfId="32797" builtinId="8" hidden="1"/>
    <cellStyle name="Hipervínculo" xfId="32805" builtinId="8" hidden="1"/>
    <cellStyle name="Hipervínculo" xfId="32813" builtinId="8" hidden="1"/>
    <cellStyle name="Hipervínculo" xfId="32823" builtinId="8" hidden="1"/>
    <cellStyle name="Hipervínculo" xfId="32831" builtinId="8" hidden="1"/>
    <cellStyle name="Hipervínculo" xfId="32839" builtinId="8" hidden="1"/>
    <cellStyle name="Hipervínculo" xfId="32847" builtinId="8" hidden="1"/>
    <cellStyle name="Hipervínculo" xfId="32855" builtinId="8" hidden="1"/>
    <cellStyle name="Hipervínculo" xfId="32863" builtinId="8" hidden="1"/>
    <cellStyle name="Hipervínculo" xfId="32871" builtinId="8" hidden="1"/>
    <cellStyle name="Hipervínculo" xfId="32879" builtinId="8" hidden="1"/>
    <cellStyle name="Hipervínculo" xfId="32887" builtinId="8" hidden="1"/>
    <cellStyle name="Hipervínculo" xfId="32895" builtinId="8" hidden="1"/>
    <cellStyle name="Hipervínculo" xfId="32903" builtinId="8" hidden="1"/>
    <cellStyle name="Hipervínculo" xfId="32911" builtinId="8" hidden="1"/>
    <cellStyle name="Hipervínculo" xfId="32919" builtinId="8" hidden="1"/>
    <cellStyle name="Hipervínculo" xfId="32925" builtinId="8" hidden="1"/>
    <cellStyle name="Hipervínculo" xfId="32933" builtinId="8" hidden="1"/>
    <cellStyle name="Hipervínculo" xfId="32941" builtinId="8" hidden="1"/>
    <cellStyle name="Hipervínculo" xfId="32949" builtinId="8" hidden="1"/>
    <cellStyle name="Hipervínculo" xfId="32957" builtinId="8" hidden="1"/>
    <cellStyle name="Hipervínculo" xfId="32965" builtinId="8" hidden="1"/>
    <cellStyle name="Hipervínculo" xfId="32973" builtinId="8" hidden="1"/>
    <cellStyle name="Hipervínculo" xfId="32982" builtinId="8" hidden="1"/>
    <cellStyle name="Hipervínculo" xfId="32990" builtinId="8" hidden="1"/>
    <cellStyle name="Hipervínculo" xfId="32998" builtinId="8" hidden="1"/>
    <cellStyle name="Hipervínculo" xfId="33006" builtinId="8" hidden="1"/>
    <cellStyle name="Hipervínculo" xfId="33014" builtinId="8" hidden="1"/>
    <cellStyle name="Hipervínculo" xfId="33022" builtinId="8" hidden="1"/>
    <cellStyle name="Hipervínculo" xfId="33030" builtinId="8" hidden="1"/>
    <cellStyle name="Hipervínculo" xfId="33038" builtinId="8" hidden="1"/>
    <cellStyle name="Hipervínculo" xfId="33046" builtinId="8" hidden="1"/>
    <cellStyle name="Hipervínculo" xfId="33054" builtinId="8" hidden="1"/>
    <cellStyle name="Hipervínculo" xfId="33062" builtinId="8" hidden="1"/>
    <cellStyle name="Hipervínculo" xfId="33070" builtinId="8" hidden="1"/>
    <cellStyle name="Hipervínculo" xfId="33078" builtinId="8" hidden="1"/>
    <cellStyle name="Hipervínculo" xfId="33085" builtinId="8" hidden="1"/>
    <cellStyle name="Hipervínculo" xfId="33093" builtinId="8" hidden="1"/>
    <cellStyle name="Hipervínculo" xfId="33101" builtinId="8" hidden="1"/>
    <cellStyle name="Hipervínculo" xfId="33109" builtinId="8" hidden="1"/>
    <cellStyle name="Hipervínculo" xfId="33117" builtinId="8" hidden="1"/>
    <cellStyle name="Hipervínculo" xfId="33125" builtinId="8" hidden="1"/>
    <cellStyle name="Hipervínculo" xfId="33135" builtinId="8" hidden="1"/>
    <cellStyle name="Hipervínculo" xfId="33143" builtinId="8" hidden="1"/>
    <cellStyle name="Hipervínculo" xfId="33151" builtinId="8" hidden="1"/>
    <cellStyle name="Hipervínculo" xfId="33159" builtinId="8" hidden="1"/>
    <cellStyle name="Hipervínculo" xfId="33167" builtinId="8" hidden="1"/>
    <cellStyle name="Hipervínculo" xfId="33175" builtinId="8" hidden="1"/>
    <cellStyle name="Hipervínculo" xfId="33183" builtinId="8" hidden="1"/>
    <cellStyle name="Hipervínculo" xfId="33191" builtinId="8" hidden="1"/>
    <cellStyle name="Hipervínculo" xfId="33199" builtinId="8" hidden="1"/>
    <cellStyle name="Hipervínculo" xfId="33207" builtinId="8" hidden="1"/>
    <cellStyle name="Hipervínculo" xfId="33215" builtinId="8" hidden="1"/>
    <cellStyle name="Hipervínculo" xfId="33223" builtinId="8" hidden="1"/>
    <cellStyle name="Hipervínculo" xfId="33231" builtinId="8" hidden="1"/>
    <cellStyle name="Hipervínculo" xfId="33237" builtinId="8" hidden="1"/>
    <cellStyle name="Hipervínculo" xfId="33245" builtinId="8" hidden="1"/>
    <cellStyle name="Hipervínculo" xfId="33253" builtinId="8" hidden="1"/>
    <cellStyle name="Hipervínculo" xfId="33261" builtinId="8" hidden="1"/>
    <cellStyle name="Hipervínculo" xfId="33269" builtinId="8" hidden="1"/>
    <cellStyle name="Hipervínculo" xfId="33277" builtinId="8" hidden="1"/>
    <cellStyle name="Hipervínculo" xfId="33285" builtinId="8" hidden="1"/>
    <cellStyle name="Hipervínculo" xfId="33295" builtinId="8" hidden="1"/>
    <cellStyle name="Hipervínculo" xfId="33303" builtinId="8" hidden="1"/>
    <cellStyle name="Hipervínculo" xfId="33311" builtinId="8" hidden="1"/>
    <cellStyle name="Hipervínculo" xfId="33319" builtinId="8" hidden="1"/>
    <cellStyle name="Hipervínculo" xfId="33327" builtinId="8" hidden="1"/>
    <cellStyle name="Hipervínculo" xfId="33335" builtinId="8" hidden="1"/>
    <cellStyle name="Hipervínculo" xfId="33343" builtinId="8" hidden="1"/>
    <cellStyle name="Hipervínculo" xfId="33351" builtinId="8" hidden="1"/>
    <cellStyle name="Hipervínculo" xfId="33359" builtinId="8" hidden="1"/>
    <cellStyle name="Hipervínculo" xfId="33367" builtinId="8" hidden="1"/>
    <cellStyle name="Hipervínculo" xfId="33375" builtinId="8" hidden="1"/>
    <cellStyle name="Hipervínculo" xfId="33383" builtinId="8" hidden="1"/>
    <cellStyle name="Hipervínculo" xfId="33391" builtinId="8" hidden="1"/>
    <cellStyle name="Hipervínculo" xfId="33397" builtinId="8" hidden="1"/>
    <cellStyle name="Hipervínculo" xfId="33405" builtinId="8" hidden="1"/>
    <cellStyle name="Hipervínculo" xfId="33413" builtinId="8" hidden="1"/>
    <cellStyle name="Hipervínculo" xfId="33421" builtinId="8" hidden="1"/>
    <cellStyle name="Hipervínculo" xfId="33429" builtinId="8" hidden="1"/>
    <cellStyle name="Hipervínculo" xfId="33437" builtinId="8" hidden="1"/>
    <cellStyle name="Hipervínculo" xfId="33447" builtinId="8" hidden="1"/>
    <cellStyle name="Hipervínculo" xfId="33455" builtinId="8" hidden="1"/>
    <cellStyle name="Hipervínculo" xfId="33463" builtinId="8" hidden="1"/>
    <cellStyle name="Hipervínculo" xfId="33471" builtinId="8" hidden="1"/>
    <cellStyle name="Hipervínculo" xfId="33479" builtinId="8" hidden="1"/>
    <cellStyle name="Hipervínculo" xfId="33487" builtinId="8" hidden="1"/>
    <cellStyle name="Hipervínculo" xfId="33495" builtinId="8" hidden="1"/>
    <cellStyle name="Hipervínculo" xfId="33503" builtinId="8" hidden="1"/>
    <cellStyle name="Hipervínculo" xfId="33511" builtinId="8" hidden="1"/>
    <cellStyle name="Hipervínculo" xfId="33519" builtinId="8" hidden="1"/>
    <cellStyle name="Hipervínculo" xfId="33527" builtinId="8" hidden="1"/>
    <cellStyle name="Hipervínculo" xfId="33535" builtinId="8" hidden="1"/>
    <cellStyle name="Hipervínculo" xfId="33543" builtinId="8" hidden="1"/>
    <cellStyle name="Hipervínculo" xfId="33549" builtinId="8" hidden="1"/>
    <cellStyle name="Hipervínculo" xfId="33557" builtinId="8" hidden="1"/>
    <cellStyle name="Hipervínculo" xfId="33565" builtinId="8" hidden="1"/>
    <cellStyle name="Hipervínculo" xfId="33573" builtinId="8" hidden="1"/>
    <cellStyle name="Hipervínculo" xfId="33581" builtinId="8" hidden="1"/>
    <cellStyle name="Hipervínculo" xfId="33589" builtinId="8" hidden="1"/>
    <cellStyle name="Hipervínculo" xfId="33597" builtinId="8" hidden="1"/>
    <cellStyle name="Hipervínculo" xfId="33607" builtinId="8" hidden="1"/>
    <cellStyle name="Hipervínculo" xfId="33615" builtinId="8" hidden="1"/>
    <cellStyle name="Hipervínculo" xfId="33623" builtinId="8" hidden="1"/>
    <cellStyle name="Hipervínculo" xfId="33631" builtinId="8" hidden="1"/>
    <cellStyle name="Hipervínculo" xfId="33639" builtinId="8" hidden="1"/>
    <cellStyle name="Hipervínculo" xfId="33647" builtinId="8" hidden="1"/>
    <cellStyle name="Hipervínculo" xfId="33655" builtinId="8" hidden="1"/>
    <cellStyle name="Hipervínculo" xfId="33663" builtinId="8" hidden="1"/>
    <cellStyle name="Hipervínculo" xfId="33671" builtinId="8" hidden="1"/>
    <cellStyle name="Hipervínculo" xfId="33679" builtinId="8" hidden="1"/>
    <cellStyle name="Hipervínculo" xfId="33687" builtinId="8" hidden="1"/>
    <cellStyle name="Hipervínculo" xfId="33695" builtinId="8" hidden="1"/>
    <cellStyle name="Hipervínculo" xfId="33703" builtinId="8" hidden="1"/>
    <cellStyle name="Hipervínculo" xfId="33709" builtinId="8" hidden="1"/>
    <cellStyle name="Hipervínculo" xfId="33717" builtinId="8" hidden="1"/>
    <cellStyle name="Hipervínculo" xfId="33725" builtinId="8" hidden="1"/>
    <cellStyle name="Hipervínculo" xfId="33733" builtinId="8" hidden="1"/>
    <cellStyle name="Hipervínculo" xfId="33741" builtinId="8" hidden="1"/>
    <cellStyle name="Hipervínculo" xfId="33749" builtinId="8" hidden="1"/>
    <cellStyle name="Hipervínculo" xfId="33759" builtinId="8" hidden="1"/>
    <cellStyle name="Hipervínculo" xfId="33767" builtinId="8" hidden="1"/>
    <cellStyle name="Hipervínculo" xfId="33775" builtinId="8" hidden="1"/>
    <cellStyle name="Hipervínculo" xfId="33783" builtinId="8" hidden="1"/>
    <cellStyle name="Hipervínculo" xfId="33791" builtinId="8" hidden="1"/>
    <cellStyle name="Hipervínculo" xfId="33799" builtinId="8" hidden="1"/>
    <cellStyle name="Hipervínculo" xfId="33807" builtinId="8" hidden="1"/>
    <cellStyle name="Hipervínculo" xfId="33815" builtinId="8" hidden="1"/>
    <cellStyle name="Hipervínculo" xfId="33823" builtinId="8" hidden="1"/>
    <cellStyle name="Hipervínculo" xfId="33831" builtinId="8" hidden="1"/>
    <cellStyle name="Hipervínculo" xfId="33839" builtinId="8" hidden="1"/>
    <cellStyle name="Hipervínculo" xfId="33847" builtinId="8" hidden="1"/>
    <cellStyle name="Hipervínculo" xfId="33855" builtinId="8" hidden="1"/>
    <cellStyle name="Hipervínculo" xfId="33861" builtinId="8" hidden="1"/>
    <cellStyle name="Hipervínculo" xfId="33869" builtinId="8" hidden="1"/>
    <cellStyle name="Hipervínculo" xfId="33877" builtinId="8" hidden="1"/>
    <cellStyle name="Hipervínculo" xfId="33885" builtinId="8" hidden="1"/>
    <cellStyle name="Hipervínculo" xfId="33893" builtinId="8" hidden="1"/>
    <cellStyle name="Hipervínculo" xfId="33901" builtinId="8" hidden="1"/>
    <cellStyle name="Hipervínculo" xfId="33909" builtinId="8" hidden="1"/>
    <cellStyle name="Hipervínculo" xfId="33919" builtinId="8" hidden="1"/>
    <cellStyle name="Hipervínculo" xfId="33927" builtinId="8" hidden="1"/>
    <cellStyle name="Hipervínculo" xfId="33935" builtinId="8" hidden="1"/>
    <cellStyle name="Hipervínculo" xfId="33943" builtinId="8" hidden="1"/>
    <cellStyle name="Hipervínculo" xfId="33951" builtinId="8" hidden="1"/>
    <cellStyle name="Hipervínculo" xfId="33959" builtinId="8" hidden="1"/>
    <cellStyle name="Hipervínculo" xfId="33967" builtinId="8" hidden="1"/>
    <cellStyle name="Hipervínculo" xfId="33975" builtinId="8" hidden="1"/>
    <cellStyle name="Hipervínculo" xfId="33983" builtinId="8" hidden="1"/>
    <cellStyle name="Hipervínculo" xfId="33991" builtinId="8" hidden="1"/>
    <cellStyle name="Hipervínculo" xfId="33999" builtinId="8" hidden="1"/>
    <cellStyle name="Hipervínculo" xfId="34007" builtinId="8" hidden="1"/>
    <cellStyle name="Hipervínculo" xfId="34015" builtinId="8" hidden="1"/>
    <cellStyle name="Hipervínculo" xfId="34021" builtinId="8" hidden="1"/>
    <cellStyle name="Hipervínculo" xfId="34029" builtinId="8" hidden="1"/>
    <cellStyle name="Hipervínculo" xfId="34037" builtinId="8" hidden="1"/>
    <cellStyle name="Hipervínculo" xfId="34045" builtinId="8" hidden="1"/>
    <cellStyle name="Hipervínculo" xfId="34053" builtinId="8" hidden="1"/>
    <cellStyle name="Hipervínculo" xfId="34061" builtinId="8" hidden="1"/>
    <cellStyle name="Hipervínculo" xfId="34070" builtinId="8" hidden="1"/>
    <cellStyle name="Hipervínculo" xfId="34078" builtinId="8" hidden="1"/>
    <cellStyle name="Hipervínculo" xfId="34086" builtinId="8" hidden="1"/>
    <cellStyle name="Hipervínculo" xfId="34094" builtinId="8" hidden="1"/>
    <cellStyle name="Hipervínculo" xfId="34102" builtinId="8" hidden="1"/>
    <cellStyle name="Hipervínculo" xfId="34110" builtinId="8" hidden="1"/>
    <cellStyle name="Hipervínculo" xfId="34118" builtinId="8" hidden="1"/>
    <cellStyle name="Hipervínculo" xfId="34126" builtinId="8" hidden="1"/>
    <cellStyle name="Hipervínculo" xfId="34134" builtinId="8" hidden="1"/>
    <cellStyle name="Hipervínculo" xfId="34142" builtinId="8" hidden="1"/>
    <cellStyle name="Hipervínculo" xfId="34150" builtinId="8" hidden="1"/>
    <cellStyle name="Hipervínculo" xfId="34158" builtinId="8" hidden="1"/>
    <cellStyle name="Hipervínculo" xfId="34166" builtinId="8" hidden="1"/>
    <cellStyle name="Hipervínculo" xfId="34172" builtinId="8" hidden="1"/>
    <cellStyle name="Hipervínculo" xfId="34180" builtinId="8" hidden="1"/>
    <cellStyle name="Hipervínculo" xfId="34188" builtinId="8" hidden="1"/>
    <cellStyle name="Hipervínculo" xfId="34196" builtinId="8" hidden="1"/>
    <cellStyle name="Hipervínculo" xfId="34204" builtinId="8" hidden="1"/>
    <cellStyle name="Hipervínculo" xfId="34212" builtinId="8" hidden="1"/>
    <cellStyle name="Hipervínculo" xfId="34220" builtinId="8" hidden="1"/>
    <cellStyle name="Hipervínculo" xfId="34228" builtinId="8" hidden="1"/>
    <cellStyle name="Hipervínculo" xfId="34236" builtinId="8" hidden="1"/>
    <cellStyle name="Hipervínculo" xfId="34244" builtinId="8" hidden="1"/>
    <cellStyle name="Hipervínculo" xfId="34252" builtinId="8" hidden="1"/>
    <cellStyle name="Hipervínculo" xfId="34260" builtinId="8" hidden="1"/>
    <cellStyle name="Hipervínculo" xfId="34268" builtinId="8" hidden="1"/>
    <cellStyle name="Hipervínculo" xfId="34276" builtinId="8" hidden="1"/>
    <cellStyle name="Hipervínculo" xfId="34284" builtinId="8" hidden="1"/>
    <cellStyle name="Hipervínculo" xfId="34292" builtinId="8" hidden="1"/>
    <cellStyle name="Hipervínculo" xfId="34300" builtinId="8" hidden="1"/>
    <cellStyle name="Hipervínculo" xfId="34308" builtinId="8" hidden="1"/>
    <cellStyle name="Hipervínculo" xfId="34316" builtinId="8" hidden="1"/>
    <cellStyle name="Hipervínculo" xfId="34324" builtinId="8" hidden="1"/>
    <cellStyle name="Hipervínculo" xfId="34318" builtinId="8" hidden="1"/>
    <cellStyle name="Hipervínculo" xfId="34310" builtinId="8" hidden="1"/>
    <cellStyle name="Hipervínculo" xfId="34302" builtinId="8" hidden="1"/>
    <cellStyle name="Hipervínculo" xfId="34294" builtinId="8" hidden="1"/>
    <cellStyle name="Hipervínculo" xfId="34286" builtinId="8" hidden="1"/>
    <cellStyle name="Hipervínculo" xfId="34278" builtinId="8" hidden="1"/>
    <cellStyle name="Hipervínculo" xfId="34270" builtinId="8" hidden="1"/>
    <cellStyle name="Hipervínculo" xfId="34262" builtinId="8" hidden="1"/>
    <cellStyle name="Hipervínculo" xfId="34254" builtinId="8" hidden="1"/>
    <cellStyle name="Hipervínculo" xfId="34246" builtinId="8" hidden="1"/>
    <cellStyle name="Hipervínculo" xfId="34238" builtinId="8" hidden="1"/>
    <cellStyle name="Hipervínculo" xfId="34230" builtinId="8" hidden="1"/>
    <cellStyle name="Hipervínculo" xfId="34222" builtinId="8" hidden="1"/>
    <cellStyle name="Hipervínculo" xfId="34214" builtinId="8" hidden="1"/>
    <cellStyle name="Hipervínculo" xfId="34206" builtinId="8" hidden="1"/>
    <cellStyle name="Hipervínculo" xfId="34198" builtinId="8" hidden="1"/>
    <cellStyle name="Hipervínculo" xfId="34190" builtinId="8" hidden="1"/>
    <cellStyle name="Hipervínculo" xfId="34182" builtinId="8" hidden="1"/>
    <cellStyle name="Hipervínculo" xfId="34174" builtinId="8" hidden="1"/>
    <cellStyle name="Hipervínculo" xfId="34168" builtinId="8" hidden="1"/>
    <cellStyle name="Hipervínculo" xfId="34160" builtinId="8" hidden="1"/>
    <cellStyle name="Hipervínculo" xfId="34152" builtinId="8" hidden="1"/>
    <cellStyle name="Hipervínculo" xfId="34144" builtinId="8" hidden="1"/>
    <cellStyle name="Hipervínculo" xfId="34136" builtinId="8" hidden="1"/>
    <cellStyle name="Hipervínculo" xfId="34128" builtinId="8" hidden="1"/>
    <cellStyle name="Hipervínculo" xfId="34120" builtinId="8" hidden="1"/>
    <cellStyle name="Hipervínculo" xfId="34112" builtinId="8" hidden="1"/>
    <cellStyle name="Hipervínculo" xfId="34104" builtinId="8" hidden="1"/>
    <cellStyle name="Hipervínculo" xfId="34096" builtinId="8" hidden="1"/>
    <cellStyle name="Hipervínculo" xfId="34088" builtinId="8" hidden="1"/>
    <cellStyle name="Hipervínculo" xfId="34080" builtinId="8" hidden="1"/>
    <cellStyle name="Hipervínculo" xfId="34072" builtinId="8" hidden="1"/>
    <cellStyle name="Hipervínculo" xfId="34063" builtinId="8" hidden="1"/>
    <cellStyle name="Hipervínculo" xfId="34055" builtinId="8" hidden="1"/>
    <cellStyle name="Hipervínculo" xfId="34047" builtinId="8" hidden="1"/>
    <cellStyle name="Hipervínculo" xfId="34039" builtinId="8" hidden="1"/>
    <cellStyle name="Hipervínculo" xfId="34031" builtinId="8" hidden="1"/>
    <cellStyle name="Hipervínculo" xfId="34023" builtinId="8" hidden="1"/>
    <cellStyle name="Hipervínculo" xfId="33756" builtinId="8" hidden="1"/>
    <cellStyle name="Hipervínculo" xfId="34009" builtinId="8" hidden="1"/>
    <cellStyle name="Hipervínculo" xfId="34001" builtinId="8" hidden="1"/>
    <cellStyle name="Hipervínculo" xfId="33993" builtinId="8" hidden="1"/>
    <cellStyle name="Hipervínculo" xfId="33985" builtinId="8" hidden="1"/>
    <cellStyle name="Hipervínculo" xfId="33977" builtinId="8" hidden="1"/>
    <cellStyle name="Hipervínculo" xfId="33969" builtinId="8" hidden="1"/>
    <cellStyle name="Hipervínculo" xfId="33961" builtinId="8" hidden="1"/>
    <cellStyle name="Hipervínculo" xfId="33953" builtinId="8" hidden="1"/>
    <cellStyle name="Hipervínculo" xfId="33945" builtinId="8" hidden="1"/>
    <cellStyle name="Hipervínculo" xfId="33937" builtinId="8" hidden="1"/>
    <cellStyle name="Hipervínculo" xfId="33929" builtinId="8" hidden="1"/>
    <cellStyle name="Hipervínculo" xfId="33921" builtinId="8" hidden="1"/>
    <cellStyle name="Hipervínculo" xfId="33913" builtinId="8" hidden="1"/>
    <cellStyle name="Hipervínculo" xfId="33903" builtinId="8" hidden="1"/>
    <cellStyle name="Hipervínculo" xfId="33895" builtinId="8" hidden="1"/>
    <cellStyle name="Hipervínculo" xfId="33887" builtinId="8" hidden="1"/>
    <cellStyle name="Hipervínculo" xfId="33879" builtinId="8" hidden="1"/>
    <cellStyle name="Hipervínculo" xfId="33871" builtinId="8" hidden="1"/>
    <cellStyle name="Hipervínculo" xfId="33863" builtinId="8" hidden="1"/>
    <cellStyle name="Hipervínculo" xfId="33857" builtinId="8" hidden="1"/>
    <cellStyle name="Hipervínculo" xfId="33849" builtinId="8" hidden="1"/>
    <cellStyle name="Hipervínculo" xfId="33841" builtinId="8" hidden="1"/>
    <cellStyle name="Hipervínculo" xfId="33833" builtinId="8" hidden="1"/>
    <cellStyle name="Hipervínculo" xfId="33825" builtinId="8" hidden="1"/>
    <cellStyle name="Hipervínculo" xfId="33817" builtinId="8" hidden="1"/>
    <cellStyle name="Hipervínculo" xfId="33809" builtinId="8" hidden="1"/>
    <cellStyle name="Hipervínculo" xfId="33801" builtinId="8" hidden="1"/>
    <cellStyle name="Hipervínculo" xfId="33793" builtinId="8" hidden="1"/>
    <cellStyle name="Hipervínculo" xfId="33785" builtinId="8" hidden="1"/>
    <cellStyle name="Hipervínculo" xfId="33777" builtinId="8" hidden="1"/>
    <cellStyle name="Hipervínculo" xfId="33769" builtinId="8" hidden="1"/>
    <cellStyle name="Hipervínculo" xfId="33761" builtinId="8" hidden="1"/>
    <cellStyle name="Hipervínculo" xfId="33751" builtinId="8" hidden="1"/>
    <cellStyle name="Hipervínculo" xfId="33743" builtinId="8" hidden="1"/>
    <cellStyle name="Hipervínculo" xfId="33735" builtinId="8" hidden="1"/>
    <cellStyle name="Hipervínculo" xfId="33727" builtinId="8" hidden="1"/>
    <cellStyle name="Hipervínculo" xfId="33719" builtinId="8" hidden="1"/>
    <cellStyle name="Hipervínculo" xfId="33711" builtinId="8" hidden="1"/>
    <cellStyle name="Hipervínculo" xfId="33444" builtinId="8" hidden="1"/>
    <cellStyle name="Hipervínculo" xfId="33697" builtinId="8" hidden="1"/>
    <cellStyle name="Hipervínculo" xfId="33689" builtinId="8" hidden="1"/>
    <cellStyle name="Hipervínculo" xfId="33681" builtinId="8" hidden="1"/>
    <cellStyle name="Hipervínculo" xfId="33673" builtinId="8" hidden="1"/>
    <cellStyle name="Hipervínculo" xfId="33665" builtinId="8" hidden="1"/>
    <cellStyle name="Hipervínculo" xfId="33657" builtinId="8" hidden="1"/>
    <cellStyle name="Hipervínculo" xfId="33649" builtinId="8" hidden="1"/>
    <cellStyle name="Hipervínculo" xfId="33641" builtinId="8" hidden="1"/>
    <cellStyle name="Hipervínculo" xfId="33633" builtinId="8" hidden="1"/>
    <cellStyle name="Hipervínculo" xfId="33625" builtinId="8" hidden="1"/>
    <cellStyle name="Hipervínculo" xfId="33617" builtinId="8" hidden="1"/>
    <cellStyle name="Hipervínculo" xfId="33609" builtinId="8" hidden="1"/>
    <cellStyle name="Hipervínculo" xfId="33601" builtinId="8" hidden="1"/>
    <cellStyle name="Hipervínculo" xfId="33591" builtinId="8" hidden="1"/>
    <cellStyle name="Hipervínculo" xfId="33583" builtinId="8" hidden="1"/>
    <cellStyle name="Hipervínculo" xfId="33575" builtinId="8" hidden="1"/>
    <cellStyle name="Hipervínculo" xfId="33567" builtinId="8" hidden="1"/>
    <cellStyle name="Hipervínculo" xfId="33559" builtinId="8" hidden="1"/>
    <cellStyle name="Hipervínculo" xfId="33551" builtinId="8" hidden="1"/>
    <cellStyle name="Hipervínculo" xfId="33545" builtinId="8" hidden="1"/>
    <cellStyle name="Hipervínculo" xfId="33537" builtinId="8" hidden="1"/>
    <cellStyle name="Hipervínculo" xfId="33529" builtinId="8" hidden="1"/>
    <cellStyle name="Hipervínculo" xfId="33521" builtinId="8" hidden="1"/>
    <cellStyle name="Hipervínculo" xfId="33513" builtinId="8" hidden="1"/>
    <cellStyle name="Hipervínculo" xfId="33505" builtinId="8" hidden="1"/>
    <cellStyle name="Hipervínculo" xfId="33497" builtinId="8" hidden="1"/>
    <cellStyle name="Hipervínculo" xfId="33489" builtinId="8" hidden="1"/>
    <cellStyle name="Hipervínculo" xfId="33481" builtinId="8" hidden="1"/>
    <cellStyle name="Hipervínculo" xfId="33473" builtinId="8" hidden="1"/>
    <cellStyle name="Hipervínculo" xfId="33465" builtinId="8" hidden="1"/>
    <cellStyle name="Hipervínculo" xfId="33457" builtinId="8" hidden="1"/>
    <cellStyle name="Hipervínculo" xfId="33449" builtinId="8" hidden="1"/>
    <cellStyle name="Hipervínculo" xfId="33439" builtinId="8" hidden="1"/>
    <cellStyle name="Hipervínculo" xfId="33431" builtinId="8" hidden="1"/>
    <cellStyle name="Hipervínculo" xfId="33423" builtinId="8" hidden="1"/>
    <cellStyle name="Hipervínculo" xfId="33415" builtinId="8" hidden="1"/>
    <cellStyle name="Hipervínculo" xfId="33407" builtinId="8" hidden="1"/>
    <cellStyle name="Hipervínculo" xfId="33399" builtinId="8" hidden="1"/>
    <cellStyle name="Hipervínculo" xfId="33132" builtinId="8" hidden="1"/>
    <cellStyle name="Hipervínculo" xfId="33385" builtinId="8" hidden="1"/>
    <cellStyle name="Hipervínculo" xfId="33377" builtinId="8" hidden="1"/>
    <cellStyle name="Hipervínculo" xfId="33369" builtinId="8" hidden="1"/>
    <cellStyle name="Hipervínculo" xfId="33361" builtinId="8" hidden="1"/>
    <cellStyle name="Hipervínculo" xfId="33353" builtinId="8" hidden="1"/>
    <cellStyle name="Hipervínculo" xfId="33345" builtinId="8" hidden="1"/>
    <cellStyle name="Hipervínculo" xfId="33337" builtinId="8" hidden="1"/>
    <cellStyle name="Hipervínculo" xfId="33329" builtinId="8" hidden="1"/>
    <cellStyle name="Hipervínculo" xfId="33321" builtinId="8" hidden="1"/>
    <cellStyle name="Hipervínculo" xfId="33313" builtinId="8" hidden="1"/>
    <cellStyle name="Hipervínculo" xfId="33305" builtinId="8" hidden="1"/>
    <cellStyle name="Hipervínculo" xfId="33297" builtinId="8" hidden="1"/>
    <cellStyle name="Hipervínculo" xfId="33289" builtinId="8" hidden="1"/>
    <cellStyle name="Hipervínculo" xfId="33279" builtinId="8" hidden="1"/>
    <cellStyle name="Hipervínculo" xfId="33271" builtinId="8" hidden="1"/>
    <cellStyle name="Hipervínculo" xfId="33263" builtinId="8" hidden="1"/>
    <cellStyle name="Hipervínculo" xfId="33255" builtinId="8" hidden="1"/>
    <cellStyle name="Hipervínculo" xfId="33247" builtinId="8" hidden="1"/>
    <cellStyle name="Hipervínculo" xfId="33239" builtinId="8" hidden="1"/>
    <cellStyle name="Hipervínculo" xfId="33233" builtinId="8" hidden="1"/>
    <cellStyle name="Hipervínculo" xfId="33225" builtinId="8" hidden="1"/>
    <cellStyle name="Hipervínculo" xfId="33217" builtinId="8" hidden="1"/>
    <cellStyle name="Hipervínculo" xfId="33209" builtinId="8" hidden="1"/>
    <cellStyle name="Hipervínculo" xfId="33201" builtinId="8" hidden="1"/>
    <cellStyle name="Hipervínculo" xfId="33193" builtinId="8" hidden="1"/>
    <cellStyle name="Hipervínculo" xfId="33185" builtinId="8" hidden="1"/>
    <cellStyle name="Hipervínculo" xfId="33177" builtinId="8" hidden="1"/>
    <cellStyle name="Hipervínculo" xfId="33169" builtinId="8" hidden="1"/>
    <cellStyle name="Hipervínculo" xfId="33161" builtinId="8" hidden="1"/>
    <cellStyle name="Hipervínculo" xfId="33153" builtinId="8" hidden="1"/>
    <cellStyle name="Hipervínculo" xfId="33145" builtinId="8" hidden="1"/>
    <cellStyle name="Hipervínculo" xfId="33137" builtinId="8" hidden="1"/>
    <cellStyle name="Hipervínculo" xfId="33127" builtinId="8" hidden="1"/>
    <cellStyle name="Hipervínculo" xfId="33119" builtinId="8" hidden="1"/>
    <cellStyle name="Hipervínculo" xfId="33111" builtinId="8" hidden="1"/>
    <cellStyle name="Hipervínculo" xfId="33103" builtinId="8" hidden="1"/>
    <cellStyle name="Hipervínculo" xfId="33095" builtinId="8" hidden="1"/>
    <cellStyle name="Hipervínculo" xfId="33087" builtinId="8" hidden="1"/>
    <cellStyle name="Hipervínculo" xfId="32975" builtinId="8" hidden="1"/>
    <cellStyle name="Hipervínculo" xfId="33072" builtinId="8" hidden="1"/>
    <cellStyle name="Hipervínculo" xfId="33064" builtinId="8" hidden="1"/>
    <cellStyle name="Hipervínculo" xfId="33056" builtinId="8" hidden="1"/>
    <cellStyle name="Hipervínculo" xfId="33048" builtinId="8" hidden="1"/>
    <cellStyle name="Hipervínculo" xfId="33040" builtinId="8" hidden="1"/>
    <cellStyle name="Hipervínculo" xfId="33032" builtinId="8" hidden="1"/>
    <cellStyle name="Hipervínculo" xfId="33024" builtinId="8" hidden="1"/>
    <cellStyle name="Hipervínculo" xfId="33016" builtinId="8" hidden="1"/>
    <cellStyle name="Hipervínculo" xfId="33008" builtinId="8" hidden="1"/>
    <cellStyle name="Hipervínculo" xfId="33000" builtinId="8" hidden="1"/>
    <cellStyle name="Hipervínculo" xfId="32992" builtinId="8" hidden="1"/>
    <cellStyle name="Hipervínculo" xfId="32984" builtinId="8" hidden="1"/>
    <cellStyle name="Hipervínculo" xfId="32976" builtinId="8" hidden="1"/>
    <cellStyle name="Hipervínculo" xfId="32967" builtinId="8" hidden="1"/>
    <cellStyle name="Hipervínculo" xfId="32959" builtinId="8" hidden="1"/>
    <cellStyle name="Hipervínculo" xfId="32951" builtinId="8" hidden="1"/>
    <cellStyle name="Hipervínculo" xfId="32943" builtinId="8" hidden="1"/>
    <cellStyle name="Hipervínculo" xfId="32935" builtinId="8" hidden="1"/>
    <cellStyle name="Hipervínculo" xfId="32927" builtinId="8" hidden="1"/>
    <cellStyle name="Hipervínculo" xfId="32921" builtinId="8" hidden="1"/>
    <cellStyle name="Hipervínculo" xfId="32913" builtinId="8" hidden="1"/>
    <cellStyle name="Hipervínculo" xfId="32905" builtinId="8" hidden="1"/>
    <cellStyle name="Hipervínculo" xfId="32897" builtinId="8" hidden="1"/>
    <cellStyle name="Hipervínculo" xfId="32889" builtinId="8" hidden="1"/>
    <cellStyle name="Hipervínculo" xfId="32881" builtinId="8" hidden="1"/>
    <cellStyle name="Hipervínculo" xfId="32873" builtinId="8" hidden="1"/>
    <cellStyle name="Hipervínculo" xfId="32865" builtinId="8" hidden="1"/>
    <cellStyle name="Hipervínculo" xfId="32857" builtinId="8" hidden="1"/>
    <cellStyle name="Hipervínculo" xfId="32849" builtinId="8" hidden="1"/>
    <cellStyle name="Hipervínculo" xfId="32841" builtinId="8" hidden="1"/>
    <cellStyle name="Hipervínculo" xfId="32833" builtinId="8" hidden="1"/>
    <cellStyle name="Hipervínculo" xfId="32825" builtinId="8" hidden="1"/>
    <cellStyle name="Hipervínculo" xfId="32815" builtinId="8" hidden="1"/>
    <cellStyle name="Hipervínculo" xfId="32807" builtinId="8" hidden="1"/>
    <cellStyle name="Hipervínculo" xfId="32799" builtinId="8" hidden="1"/>
    <cellStyle name="Hipervínculo" xfId="32791" builtinId="8" hidden="1"/>
    <cellStyle name="Hipervínculo" xfId="32783" builtinId="8" hidden="1"/>
    <cellStyle name="Hipervínculo" xfId="32775" builtinId="8" hidden="1"/>
    <cellStyle name="Hipervínculo" xfId="32352" builtinId="8" hidden="1"/>
    <cellStyle name="Hipervínculo" xfId="32761" builtinId="8" hidden="1"/>
    <cellStyle name="Hipervínculo" xfId="32753" builtinId="8" hidden="1"/>
    <cellStyle name="Hipervínculo" xfId="32745" builtinId="8" hidden="1"/>
    <cellStyle name="Hipervínculo" xfId="32737" builtinId="8" hidden="1"/>
    <cellStyle name="Hipervínculo" xfId="32729" builtinId="8" hidden="1"/>
    <cellStyle name="Hipervínculo" xfId="32721" builtinId="8" hidden="1"/>
    <cellStyle name="Hipervínculo" xfId="32713" builtinId="8" hidden="1"/>
    <cellStyle name="Hipervínculo" xfId="32705" builtinId="8" hidden="1"/>
    <cellStyle name="Hipervínculo" xfId="32697" builtinId="8" hidden="1"/>
    <cellStyle name="Hipervínculo" xfId="32689" builtinId="8" hidden="1"/>
    <cellStyle name="Hipervínculo" xfId="32681" builtinId="8" hidden="1"/>
    <cellStyle name="Hipervínculo" xfId="32673" builtinId="8" hidden="1"/>
    <cellStyle name="Hipervínculo" xfId="32665" builtinId="8" hidden="1"/>
    <cellStyle name="Hipervínculo" xfId="32655" builtinId="8" hidden="1"/>
    <cellStyle name="Hipervínculo" xfId="32647" builtinId="8" hidden="1"/>
    <cellStyle name="Hipervínculo" xfId="32639" builtinId="8" hidden="1"/>
    <cellStyle name="Hipervínculo" xfId="32631" builtinId="8" hidden="1"/>
    <cellStyle name="Hipervínculo" xfId="32623" builtinId="8" hidden="1"/>
    <cellStyle name="Hipervínculo" xfId="32615" builtinId="8" hidden="1"/>
    <cellStyle name="Hipervínculo" xfId="32608" builtinId="8" hidden="1"/>
    <cellStyle name="Hipervínculo" xfId="32600" builtinId="8" hidden="1"/>
    <cellStyle name="Hipervínculo" xfId="32592" builtinId="8" hidden="1"/>
    <cellStyle name="Hipervínculo" xfId="32584" builtinId="8" hidden="1"/>
    <cellStyle name="Hipervínculo" xfId="32576" builtinId="8" hidden="1"/>
    <cellStyle name="Hipervínculo" xfId="32568" builtinId="8" hidden="1"/>
    <cellStyle name="Hipervínculo" xfId="32560" builtinId="8" hidden="1"/>
    <cellStyle name="Hipervínculo" xfId="32552" builtinId="8" hidden="1"/>
    <cellStyle name="Hipervínculo" xfId="32544" builtinId="8" hidden="1"/>
    <cellStyle name="Hipervínculo" xfId="32536" builtinId="8" hidden="1"/>
    <cellStyle name="Hipervínculo" xfId="32528" builtinId="8" hidden="1"/>
    <cellStyle name="Hipervínculo" xfId="32520" builtinId="8" hidden="1"/>
    <cellStyle name="Hipervínculo" xfId="32512" builtinId="8" hidden="1"/>
    <cellStyle name="Hipervínculo" xfId="32503" builtinId="8" hidden="1"/>
    <cellStyle name="Hipervínculo" xfId="32495" builtinId="8" hidden="1"/>
    <cellStyle name="Hipervínculo" xfId="32487" builtinId="8" hidden="1"/>
    <cellStyle name="Hipervínculo" xfId="32479" builtinId="8" hidden="1"/>
    <cellStyle name="Hipervínculo" xfId="32471" builtinId="8" hidden="1"/>
    <cellStyle name="Hipervínculo" xfId="32463" builtinId="8" hidden="1"/>
    <cellStyle name="Hipervínculo" xfId="32298" builtinId="8" hidden="1"/>
    <cellStyle name="Hipervínculo" xfId="32449" builtinId="8" hidden="1"/>
    <cellStyle name="Hipervínculo" xfId="32441" builtinId="8" hidden="1"/>
    <cellStyle name="Hipervínculo" xfId="32433" builtinId="8" hidden="1"/>
    <cellStyle name="Hipervínculo" xfId="32425" builtinId="8" hidden="1"/>
    <cellStyle name="Hipervínculo" xfId="32417" builtinId="8" hidden="1"/>
    <cellStyle name="Hipervínculo" xfId="32409" builtinId="8" hidden="1"/>
    <cellStyle name="Hipervínculo" xfId="32401" builtinId="8" hidden="1"/>
    <cellStyle name="Hipervínculo" xfId="32393" builtinId="8" hidden="1"/>
    <cellStyle name="Hipervínculo" xfId="32385" builtinId="8" hidden="1"/>
    <cellStyle name="Hipervínculo" xfId="32377" builtinId="8" hidden="1"/>
    <cellStyle name="Hipervínculo" xfId="32369" builtinId="8" hidden="1"/>
    <cellStyle name="Hipervínculo" xfId="32361" builtinId="8" hidden="1"/>
    <cellStyle name="Hipervínculo" xfId="32353" builtinId="8" hidden="1"/>
    <cellStyle name="Hipervínculo" xfId="32343" builtinId="8" hidden="1"/>
    <cellStyle name="Hipervínculo" xfId="32335" builtinId="8" hidden="1"/>
    <cellStyle name="Hipervínculo" xfId="32327" builtinId="8" hidden="1"/>
    <cellStyle name="Hipervínculo" xfId="32319" builtinId="8" hidden="1"/>
    <cellStyle name="Hipervínculo" xfId="32311" builtinId="8" hidden="1"/>
    <cellStyle name="Hipervínculo" xfId="32303" builtinId="8" hidden="1"/>
    <cellStyle name="Hipervínculo" xfId="32294" builtinId="8" hidden="1"/>
    <cellStyle name="Hipervínculo" xfId="32286" builtinId="8" hidden="1"/>
    <cellStyle name="Hipervínculo" xfId="32278" builtinId="8" hidden="1"/>
    <cellStyle name="Hipervínculo" xfId="32270" builtinId="8" hidden="1"/>
    <cellStyle name="Hipervínculo" xfId="32262" builtinId="8" hidden="1"/>
    <cellStyle name="Hipervínculo" xfId="32254" builtinId="8" hidden="1"/>
    <cellStyle name="Hipervínculo" xfId="32194" builtinId="8" hidden="1"/>
    <cellStyle name="Hipervínculo" xfId="32239" builtinId="8" hidden="1"/>
    <cellStyle name="Hipervínculo" xfId="32231" builtinId="8" hidden="1"/>
    <cellStyle name="Hipervínculo" xfId="32223" builtinId="8" hidden="1"/>
    <cellStyle name="Hipervínculo" xfId="32215" builtinId="8" hidden="1"/>
    <cellStyle name="Hipervínculo" xfId="32207" builtinId="8" hidden="1"/>
    <cellStyle name="Hipervínculo" xfId="32199" builtinId="8" hidden="1"/>
    <cellStyle name="Hipervínculo" xfId="32190" builtinId="8" hidden="1"/>
    <cellStyle name="Hipervínculo" xfId="32182" builtinId="8" hidden="1"/>
    <cellStyle name="Hipervínculo" xfId="32174" builtinId="8" hidden="1"/>
    <cellStyle name="Hipervínculo" xfId="32166" builtinId="8" hidden="1"/>
    <cellStyle name="Hipervínculo" xfId="32158" builtinId="8" hidden="1"/>
    <cellStyle name="Hipervínculo" xfId="32150" builtinId="8" hidden="1"/>
    <cellStyle name="Hipervínculo" xfId="32142" builtinId="8" hidden="1"/>
    <cellStyle name="Hipervínculo" xfId="32134" builtinId="8" hidden="1"/>
    <cellStyle name="Hipervínculo" xfId="32126" builtinId="8" hidden="1"/>
    <cellStyle name="Hipervínculo" xfId="32118" builtinId="8" hidden="1"/>
    <cellStyle name="Hipervínculo" xfId="32110" builtinId="8" hidden="1"/>
    <cellStyle name="Hipervínculo" xfId="32102" builtinId="8" hidden="1"/>
    <cellStyle name="Hipervínculo" xfId="32060" builtinId="8" hidden="1"/>
    <cellStyle name="Hipervínculo" xfId="32066" builtinId="8" hidden="1"/>
    <cellStyle name="Hipervínculo" xfId="32070" builtinId="8" hidden="1"/>
    <cellStyle name="Hipervínculo" xfId="32076" builtinId="8" hidden="1"/>
    <cellStyle name="Hipervínculo" xfId="32082" builtinId="8" hidden="1"/>
    <cellStyle name="Hipervínculo" xfId="32086" builtinId="8" hidden="1"/>
    <cellStyle name="Hipervínculo" xfId="32094" builtinId="8" hidden="1"/>
    <cellStyle name="Hipervínculo" xfId="32100" builtinId="8" hidden="1"/>
    <cellStyle name="Hipervínculo" xfId="32090" builtinId="8" hidden="1"/>
    <cellStyle name="Hipervínculo" xfId="32072" builtinId="8" hidden="1"/>
    <cellStyle name="Hipervínculo" xfId="32056" builtinId="8" hidden="1"/>
    <cellStyle name="Hipervínculo" xfId="32046" builtinId="8" hidden="1"/>
    <cellStyle name="Hipervínculo" xfId="32052" builtinId="8" hidden="1"/>
    <cellStyle name="Hipervínculo" xfId="32048" builtinId="8" hidden="1"/>
    <cellStyle name="Hipervínculo" xfId="32042" builtinId="8" hidden="1"/>
    <cellStyle name="Hipervínculo" xfId="29747" builtinId="8" hidden="1"/>
    <cellStyle name="Hipervínculo" xfId="34395" builtinId="8" hidden="1"/>
    <cellStyle name="Hipervínculo" xfId="34403" builtinId="8" hidden="1"/>
    <cellStyle name="Hipervínculo" xfId="34411" builtinId="8" hidden="1"/>
    <cellStyle name="Hipervínculo" xfId="34419" builtinId="8" hidden="1"/>
    <cellStyle name="Hipervínculo" xfId="34427" builtinId="8" hidden="1"/>
    <cellStyle name="Hipervínculo" xfId="34435" builtinId="8" hidden="1"/>
    <cellStyle name="Hipervínculo" xfId="34443" builtinId="8" hidden="1"/>
    <cellStyle name="Hipervínculo" xfId="34451" builtinId="8" hidden="1"/>
    <cellStyle name="Hipervínculo" xfId="34459" builtinId="8" hidden="1"/>
    <cellStyle name="Hipervínculo" xfId="34467" builtinId="8" hidden="1"/>
    <cellStyle name="Hipervínculo" xfId="34475" builtinId="8" hidden="1"/>
    <cellStyle name="Hipervínculo" xfId="34484" builtinId="8" hidden="1"/>
    <cellStyle name="Hipervínculo" xfId="34492" builtinId="8" hidden="1"/>
    <cellStyle name="Hipervínculo" xfId="34500" builtinId="8" hidden="1"/>
    <cellStyle name="Hipervínculo" xfId="34508" builtinId="8" hidden="1"/>
    <cellStyle name="Hipervínculo" xfId="34516" builtinId="8" hidden="1"/>
    <cellStyle name="Hipervínculo" xfId="34524" builtinId="8" hidden="1"/>
    <cellStyle name="Hipervínculo" xfId="34532" builtinId="8" hidden="1"/>
    <cellStyle name="Hipervínculo" xfId="34539" builtinId="8" hidden="1"/>
    <cellStyle name="Hipervínculo" xfId="34547" builtinId="8" hidden="1"/>
    <cellStyle name="Hipervínculo" xfId="34555" builtinId="8" hidden="1"/>
    <cellStyle name="Hipervínculo" xfId="34563" builtinId="8" hidden="1"/>
    <cellStyle name="Hipervínculo" xfId="34571" builtinId="8" hidden="1"/>
    <cellStyle name="Hipervínculo" xfId="34579" builtinId="8" hidden="1"/>
    <cellStyle name="Hipervínculo" xfId="34588" builtinId="8" hidden="1"/>
    <cellStyle name="Hipervínculo" xfId="34596" builtinId="8" hidden="1"/>
    <cellStyle name="Hipervínculo" xfId="34604" builtinId="8" hidden="1"/>
    <cellStyle name="Hipervínculo" xfId="34612" builtinId="8" hidden="1"/>
    <cellStyle name="Hipervínculo" xfId="34620" builtinId="8" hidden="1"/>
    <cellStyle name="Hipervínculo" xfId="34628" builtinId="8" hidden="1"/>
    <cellStyle name="Hipervínculo" xfId="34636" builtinId="8" hidden="1"/>
    <cellStyle name="Hipervínculo" xfId="34646" builtinId="8" hidden="1"/>
    <cellStyle name="Hipervínculo" xfId="34654" builtinId="8" hidden="1"/>
    <cellStyle name="Hipervínculo" xfId="34662" builtinId="8" hidden="1"/>
    <cellStyle name="Hipervínculo" xfId="34670" builtinId="8" hidden="1"/>
    <cellStyle name="Hipervínculo" xfId="34678" builtinId="8" hidden="1"/>
    <cellStyle name="Hipervínculo" xfId="34686" builtinId="8" hidden="1"/>
    <cellStyle name="Hipervínculo" xfId="34694" builtinId="8" hidden="1"/>
    <cellStyle name="Hipervínculo" xfId="34702" builtinId="8" hidden="1"/>
    <cellStyle name="Hipervínculo" xfId="34710" builtinId="8" hidden="1"/>
    <cellStyle name="Hipervínculo" xfId="34718" builtinId="8" hidden="1"/>
    <cellStyle name="Hipervínculo" xfId="34726" builtinId="8" hidden="1"/>
    <cellStyle name="Hipervínculo" xfId="34734" builtinId="8" hidden="1"/>
    <cellStyle name="Hipervínculo" xfId="34742" builtinId="8" hidden="1"/>
    <cellStyle name="Hipervínculo" xfId="34748" builtinId="8" hidden="1"/>
    <cellStyle name="Hipervínculo" xfId="34756" builtinId="8" hidden="1"/>
    <cellStyle name="Hipervínculo" xfId="34764" builtinId="8" hidden="1"/>
    <cellStyle name="Hipervínculo" xfId="34772" builtinId="8" hidden="1"/>
    <cellStyle name="Hipervínculo" xfId="34780" builtinId="8" hidden="1"/>
    <cellStyle name="Hipervínculo" xfId="34788" builtinId="8" hidden="1"/>
    <cellStyle name="Hipervínculo" xfId="34797" builtinId="8" hidden="1"/>
    <cellStyle name="Hipervínculo" xfId="34805" builtinId="8" hidden="1"/>
    <cellStyle name="Hipervínculo" xfId="34813" builtinId="8" hidden="1"/>
    <cellStyle name="Hipervínculo" xfId="34821" builtinId="8" hidden="1"/>
    <cellStyle name="Hipervínculo" xfId="34829" builtinId="8" hidden="1"/>
    <cellStyle name="Hipervínculo" xfId="34837" builtinId="8" hidden="1"/>
    <cellStyle name="Hipervínculo" xfId="34845" builtinId="8" hidden="1"/>
    <cellStyle name="Hipervínculo" xfId="34853" builtinId="8" hidden="1"/>
    <cellStyle name="Hipervínculo" xfId="34861" builtinId="8" hidden="1"/>
    <cellStyle name="Hipervínculo" xfId="34869" builtinId="8" hidden="1"/>
    <cellStyle name="Hipervínculo" xfId="34877" builtinId="8" hidden="1"/>
    <cellStyle name="Hipervínculo" xfId="34885" builtinId="8" hidden="1"/>
    <cellStyle name="Hipervínculo" xfId="34893" builtinId="8" hidden="1"/>
    <cellStyle name="Hipervínculo" xfId="34900" builtinId="8" hidden="1"/>
    <cellStyle name="Hipervínculo" xfId="34908" builtinId="8" hidden="1"/>
    <cellStyle name="Hipervínculo" xfId="34916" builtinId="8" hidden="1"/>
    <cellStyle name="Hipervínculo" xfId="34924" builtinId="8" hidden="1"/>
    <cellStyle name="Hipervínculo" xfId="34932" builtinId="8" hidden="1"/>
    <cellStyle name="Hipervínculo" xfId="34940" builtinId="8" hidden="1"/>
    <cellStyle name="Hipervínculo" xfId="34948" builtinId="8" hidden="1"/>
    <cellStyle name="Hipervínculo" xfId="34958" builtinId="8" hidden="1"/>
    <cellStyle name="Hipervínculo" xfId="34966" builtinId="8" hidden="1"/>
    <cellStyle name="Hipervínculo" xfId="34974" builtinId="8" hidden="1"/>
    <cellStyle name="Hipervínculo" xfId="34982" builtinId="8" hidden="1"/>
    <cellStyle name="Hipervínculo" xfId="34990" builtinId="8" hidden="1"/>
    <cellStyle name="Hipervínculo" xfId="34998" builtinId="8" hidden="1"/>
    <cellStyle name="Hipervínculo" xfId="35006" builtinId="8" hidden="1"/>
    <cellStyle name="Hipervínculo" xfId="35014" builtinId="8" hidden="1"/>
    <cellStyle name="Hipervínculo" xfId="35022" builtinId="8" hidden="1"/>
    <cellStyle name="Hipervínculo" xfId="35030" builtinId="8" hidden="1"/>
    <cellStyle name="Hipervínculo" xfId="35038" builtinId="8" hidden="1"/>
    <cellStyle name="Hipervínculo" xfId="35046" builtinId="8" hidden="1"/>
    <cellStyle name="Hipervínculo" xfId="35054" builtinId="8" hidden="1"/>
    <cellStyle name="Hipervínculo" xfId="35060" builtinId="8" hidden="1"/>
    <cellStyle name="Hipervínculo" xfId="35068" builtinId="8" hidden="1"/>
    <cellStyle name="Hipervínculo" xfId="35076" builtinId="8" hidden="1"/>
    <cellStyle name="Hipervínculo" xfId="35084" builtinId="8" hidden="1"/>
    <cellStyle name="Hipervínculo" xfId="35092" builtinId="8" hidden="1"/>
    <cellStyle name="Hipervínculo" xfId="35100" builtinId="8" hidden="1"/>
    <cellStyle name="Hipervínculo" xfId="35110" builtinId="8" hidden="1"/>
    <cellStyle name="Hipervínculo" xfId="35118" builtinId="8" hidden="1"/>
    <cellStyle name="Hipervínculo" xfId="35126" builtinId="8" hidden="1"/>
    <cellStyle name="Hipervínculo" xfId="35134" builtinId="8" hidden="1"/>
    <cellStyle name="Hipervínculo" xfId="35142" builtinId="8" hidden="1"/>
    <cellStyle name="Hipervínculo" xfId="35150" builtinId="8" hidden="1"/>
    <cellStyle name="Hipervínculo" xfId="35158" builtinId="8" hidden="1"/>
    <cellStyle name="Hipervínculo" xfId="35166" builtinId="8" hidden="1"/>
    <cellStyle name="Hipervínculo" xfId="35174" builtinId="8" hidden="1"/>
    <cellStyle name="Hipervínculo" xfId="35182" builtinId="8" hidden="1"/>
    <cellStyle name="Hipervínculo" xfId="35190" builtinId="8" hidden="1"/>
    <cellStyle name="Hipervínculo" xfId="35198" builtinId="8" hidden="1"/>
    <cellStyle name="Hipervínculo" xfId="35206" builtinId="8" hidden="1"/>
    <cellStyle name="Hipervínculo" xfId="35212" builtinId="8" hidden="1"/>
    <cellStyle name="Hipervínculo" xfId="35220" builtinId="8" hidden="1"/>
    <cellStyle name="Hipervínculo" xfId="35228" builtinId="8" hidden="1"/>
    <cellStyle name="Hipervínculo" xfId="35236" builtinId="8" hidden="1"/>
    <cellStyle name="Hipervínculo" xfId="35244" builtinId="8" hidden="1"/>
    <cellStyle name="Hipervínculo" xfId="35252" builtinId="8" hidden="1"/>
    <cellStyle name="Hipervínculo" xfId="35260" builtinId="8" hidden="1"/>
    <cellStyle name="Hipervínculo" xfId="35269" builtinId="8" hidden="1"/>
    <cellStyle name="Hipervínculo" xfId="35277" builtinId="8" hidden="1"/>
    <cellStyle name="Hipervínculo" xfId="35285" builtinId="8" hidden="1"/>
    <cellStyle name="Hipervínculo" xfId="35293" builtinId="8" hidden="1"/>
    <cellStyle name="Hipervínculo" xfId="35301" builtinId="8" hidden="1"/>
    <cellStyle name="Hipervínculo" xfId="35309" builtinId="8" hidden="1"/>
    <cellStyle name="Hipervínculo" xfId="35317" builtinId="8" hidden="1"/>
    <cellStyle name="Hipervínculo" xfId="35325" builtinId="8" hidden="1"/>
    <cellStyle name="Hipervínculo" xfId="35333" builtinId="8" hidden="1"/>
    <cellStyle name="Hipervínculo" xfId="35341" builtinId="8" hidden="1"/>
    <cellStyle name="Hipervínculo" xfId="35349" builtinId="8" hidden="1"/>
    <cellStyle name="Hipervínculo" xfId="35357" builtinId="8" hidden="1"/>
    <cellStyle name="Hipervínculo" xfId="35365" builtinId="8" hidden="1"/>
    <cellStyle name="Hipervínculo" xfId="35372" builtinId="8" hidden="1"/>
    <cellStyle name="Hipervínculo" xfId="35380" builtinId="8" hidden="1"/>
    <cellStyle name="Hipervínculo" xfId="35388" builtinId="8" hidden="1"/>
    <cellStyle name="Hipervínculo" xfId="35396" builtinId="8" hidden="1"/>
    <cellStyle name="Hipervínculo" xfId="35404" builtinId="8" hidden="1"/>
    <cellStyle name="Hipervínculo" xfId="35412" builtinId="8" hidden="1"/>
    <cellStyle name="Hipervínculo" xfId="35422" builtinId="8" hidden="1"/>
    <cellStyle name="Hipervínculo" xfId="35430" builtinId="8" hidden="1"/>
    <cellStyle name="Hipervínculo" xfId="35438" builtinId="8" hidden="1"/>
    <cellStyle name="Hipervínculo" xfId="35446" builtinId="8" hidden="1"/>
    <cellStyle name="Hipervínculo" xfId="35454" builtinId="8" hidden="1"/>
    <cellStyle name="Hipervínculo" xfId="35462" builtinId="8" hidden="1"/>
    <cellStyle name="Hipervínculo" xfId="35470" builtinId="8" hidden="1"/>
    <cellStyle name="Hipervínculo" xfId="35478" builtinId="8" hidden="1"/>
    <cellStyle name="Hipervínculo" xfId="35486" builtinId="8" hidden="1"/>
    <cellStyle name="Hipervínculo" xfId="35494" builtinId="8" hidden="1"/>
    <cellStyle name="Hipervínculo" xfId="35502" builtinId="8" hidden="1"/>
    <cellStyle name="Hipervínculo" xfId="35510" builtinId="8" hidden="1"/>
    <cellStyle name="Hipervínculo" xfId="35518" builtinId="8" hidden="1"/>
    <cellStyle name="Hipervínculo" xfId="35524" builtinId="8" hidden="1"/>
    <cellStyle name="Hipervínculo" xfId="35532" builtinId="8" hidden="1"/>
    <cellStyle name="Hipervínculo" xfId="35540" builtinId="8" hidden="1"/>
    <cellStyle name="Hipervínculo" xfId="35548" builtinId="8" hidden="1"/>
    <cellStyle name="Hipervínculo" xfId="35556" builtinId="8" hidden="1"/>
    <cellStyle name="Hipervínculo" xfId="35564" builtinId="8" hidden="1"/>
    <cellStyle name="Hipervínculo" xfId="35572" builtinId="8" hidden="1"/>
    <cellStyle name="Hipervínculo" xfId="35582" builtinId="8" hidden="1"/>
    <cellStyle name="Hipervínculo" xfId="35590" builtinId="8" hidden="1"/>
    <cellStyle name="Hipervínculo" xfId="35598" builtinId="8" hidden="1"/>
    <cellStyle name="Hipervínculo" xfId="35606" builtinId="8" hidden="1"/>
    <cellStyle name="Hipervínculo" xfId="35614" builtinId="8" hidden="1"/>
    <cellStyle name="Hipervínculo" xfId="35622" builtinId="8" hidden="1"/>
    <cellStyle name="Hipervínculo" xfId="35630" builtinId="8" hidden="1"/>
    <cellStyle name="Hipervínculo" xfId="35638" builtinId="8" hidden="1"/>
    <cellStyle name="Hipervínculo" xfId="35646" builtinId="8" hidden="1"/>
    <cellStyle name="Hipervínculo" xfId="35654" builtinId="8" hidden="1"/>
    <cellStyle name="Hipervínculo" xfId="35662" builtinId="8" hidden="1"/>
    <cellStyle name="Hipervínculo" xfId="35670" builtinId="8" hidden="1"/>
    <cellStyle name="Hipervínculo" xfId="35678" builtinId="8" hidden="1"/>
    <cellStyle name="Hipervínculo" xfId="35684" builtinId="8" hidden="1"/>
    <cellStyle name="Hipervínculo" xfId="35692" builtinId="8" hidden="1"/>
    <cellStyle name="Hipervínculo" xfId="35700" builtinId="8" hidden="1"/>
    <cellStyle name="Hipervínculo" xfId="35708" builtinId="8" hidden="1"/>
    <cellStyle name="Hipervínculo" xfId="35716" builtinId="8" hidden="1"/>
    <cellStyle name="Hipervínculo" xfId="35724" builtinId="8" hidden="1"/>
    <cellStyle name="Hipervínculo" xfId="35734" builtinId="8" hidden="1"/>
    <cellStyle name="Hipervínculo" xfId="35742" builtinId="8" hidden="1"/>
    <cellStyle name="Hipervínculo" xfId="35750" builtinId="8" hidden="1"/>
    <cellStyle name="Hipervínculo" xfId="35758" builtinId="8" hidden="1"/>
    <cellStyle name="Hipervínculo" xfId="35766" builtinId="8" hidden="1"/>
    <cellStyle name="Hipervínculo" xfId="35774" builtinId="8" hidden="1"/>
    <cellStyle name="Hipervínculo" xfId="35782" builtinId="8" hidden="1"/>
    <cellStyle name="Hipervínculo" xfId="35790" builtinId="8" hidden="1"/>
    <cellStyle name="Hipervínculo" xfId="35798" builtinId="8" hidden="1"/>
    <cellStyle name="Hipervínculo" xfId="35806" builtinId="8" hidden="1"/>
    <cellStyle name="Hipervínculo" xfId="35814" builtinId="8" hidden="1"/>
    <cellStyle name="Hipervínculo" xfId="35822" builtinId="8" hidden="1"/>
    <cellStyle name="Hipervínculo" xfId="35830" builtinId="8" hidden="1"/>
    <cellStyle name="Hipervínculo" xfId="35836" builtinId="8" hidden="1"/>
    <cellStyle name="Hipervínculo" xfId="35844" builtinId="8" hidden="1"/>
    <cellStyle name="Hipervínculo" xfId="35852" builtinId="8" hidden="1"/>
    <cellStyle name="Hipervínculo" xfId="35860" builtinId="8" hidden="1"/>
    <cellStyle name="Hipervínculo" xfId="35868" builtinId="8" hidden="1"/>
    <cellStyle name="Hipervínculo" xfId="35876" builtinId="8" hidden="1"/>
    <cellStyle name="Hipervínculo" xfId="35884" builtinId="8" hidden="1"/>
    <cellStyle name="Hipervínculo" xfId="35894" builtinId="8" hidden="1"/>
    <cellStyle name="Hipervínculo" xfId="35902" builtinId="8" hidden="1"/>
    <cellStyle name="Hipervínculo" xfId="35910" builtinId="8" hidden="1"/>
    <cellStyle name="Hipervínculo" xfId="35918" builtinId="8" hidden="1"/>
    <cellStyle name="Hipervínculo" xfId="35926" builtinId="8" hidden="1"/>
    <cellStyle name="Hipervínculo" xfId="35934" builtinId="8" hidden="1"/>
    <cellStyle name="Hipervínculo" xfId="35942" builtinId="8" hidden="1"/>
    <cellStyle name="Hipervínculo" xfId="35950" builtinId="8" hidden="1"/>
    <cellStyle name="Hipervínculo" xfId="35958" builtinId="8" hidden="1"/>
    <cellStyle name="Hipervínculo" xfId="35966" builtinId="8" hidden="1"/>
    <cellStyle name="Hipervínculo" xfId="35974" builtinId="8" hidden="1"/>
    <cellStyle name="Hipervínculo" xfId="35982" builtinId="8" hidden="1"/>
    <cellStyle name="Hipervínculo" xfId="35990" builtinId="8" hidden="1"/>
    <cellStyle name="Hipervínculo" xfId="35996" builtinId="8" hidden="1"/>
    <cellStyle name="Hipervínculo" xfId="36004" builtinId="8" hidden="1"/>
    <cellStyle name="Hipervínculo" xfId="36012" builtinId="8" hidden="1"/>
    <cellStyle name="Hipervínculo" xfId="36020" builtinId="8" hidden="1"/>
    <cellStyle name="Hipervínculo" xfId="36028" builtinId="8" hidden="1"/>
    <cellStyle name="Hipervínculo" xfId="36036" builtinId="8" hidden="1"/>
    <cellStyle name="Hipervínculo" xfId="36046" builtinId="8" hidden="1"/>
    <cellStyle name="Hipervínculo" xfId="36054" builtinId="8" hidden="1"/>
    <cellStyle name="Hipervínculo" xfId="36062" builtinId="8" hidden="1"/>
    <cellStyle name="Hipervínculo" xfId="36070" builtinId="8" hidden="1"/>
    <cellStyle name="Hipervínculo" xfId="36078" builtinId="8" hidden="1"/>
    <cellStyle name="Hipervínculo" xfId="36086" builtinId="8" hidden="1"/>
    <cellStyle name="Hipervínculo" xfId="36094" builtinId="8" hidden="1"/>
    <cellStyle name="Hipervínculo" xfId="36102" builtinId="8" hidden="1"/>
    <cellStyle name="Hipervínculo" xfId="36110" builtinId="8" hidden="1"/>
    <cellStyle name="Hipervínculo" xfId="36118" builtinId="8" hidden="1"/>
    <cellStyle name="Hipervínculo" xfId="36126" builtinId="8" hidden="1"/>
    <cellStyle name="Hipervínculo" xfId="36134" builtinId="8" hidden="1"/>
    <cellStyle name="Hipervínculo" xfId="36142" builtinId="8" hidden="1"/>
    <cellStyle name="Hipervínculo" xfId="36148" builtinId="8" hidden="1"/>
    <cellStyle name="Hipervínculo" xfId="36156" builtinId="8" hidden="1"/>
    <cellStyle name="Hipervínculo" xfId="36164" builtinId="8" hidden="1"/>
    <cellStyle name="Hipervínculo" xfId="36172" builtinId="8" hidden="1"/>
    <cellStyle name="Hipervínculo" xfId="36180" builtinId="8" hidden="1"/>
    <cellStyle name="Hipervínculo" xfId="36188" builtinId="8" hidden="1"/>
    <cellStyle name="Hipervínculo" xfId="36196" builtinId="8" hidden="1"/>
    <cellStyle name="Hipervínculo" xfId="36206" builtinId="8" hidden="1"/>
    <cellStyle name="Hipervínculo" xfId="36214" builtinId="8" hidden="1"/>
    <cellStyle name="Hipervínculo" xfId="36222" builtinId="8" hidden="1"/>
    <cellStyle name="Hipervínculo" xfId="36230" builtinId="8" hidden="1"/>
    <cellStyle name="Hipervínculo" xfId="36238" builtinId="8" hidden="1"/>
    <cellStyle name="Hipervínculo" xfId="36246" builtinId="8" hidden="1"/>
    <cellStyle name="Hipervínculo" xfId="36254" builtinId="8" hidden="1"/>
    <cellStyle name="Hipervínculo" xfId="36262" builtinId="8" hidden="1"/>
    <cellStyle name="Hipervínculo" xfId="36270" builtinId="8" hidden="1"/>
    <cellStyle name="Hipervínculo" xfId="36278" builtinId="8" hidden="1"/>
    <cellStyle name="Hipervínculo" xfId="36286" builtinId="8" hidden="1"/>
    <cellStyle name="Hipervínculo" xfId="36294" builtinId="8" hidden="1"/>
    <cellStyle name="Hipervínculo" xfId="36302" builtinId="8" hidden="1"/>
    <cellStyle name="Hipervínculo" xfId="36308" builtinId="8" hidden="1"/>
    <cellStyle name="Hipervínculo" xfId="36316" builtinId="8" hidden="1"/>
    <cellStyle name="Hipervínculo" xfId="36324" builtinId="8" hidden="1"/>
    <cellStyle name="Hipervínculo" xfId="36332" builtinId="8" hidden="1"/>
    <cellStyle name="Hipervínculo" xfId="36340" builtinId="8" hidden="1"/>
    <cellStyle name="Hipervínculo" xfId="36348" builtinId="8" hidden="1"/>
    <cellStyle name="Hipervínculo" xfId="36357" builtinId="8" hidden="1"/>
    <cellStyle name="Hipervínculo" xfId="36365" builtinId="8" hidden="1"/>
    <cellStyle name="Hipervínculo" xfId="36373" builtinId="8" hidden="1"/>
    <cellStyle name="Hipervínculo" xfId="36381" builtinId="8" hidden="1"/>
    <cellStyle name="Hipervínculo" xfId="36389" builtinId="8" hidden="1"/>
    <cellStyle name="Hipervínculo" xfId="36397" builtinId="8" hidden="1"/>
    <cellStyle name="Hipervínculo" xfId="36405" builtinId="8" hidden="1"/>
    <cellStyle name="Hipervínculo" xfId="36413" builtinId="8" hidden="1"/>
    <cellStyle name="Hipervínculo" xfId="36421" builtinId="8" hidden="1"/>
    <cellStyle name="Hipervínculo" xfId="36429" builtinId="8" hidden="1"/>
    <cellStyle name="Hipervínculo" xfId="36437" builtinId="8" hidden="1"/>
    <cellStyle name="Hipervínculo" xfId="36445" builtinId="8" hidden="1"/>
    <cellStyle name="Hipervínculo" xfId="36453" builtinId="8" hidden="1"/>
    <cellStyle name="Hipervínculo" xfId="36459" builtinId="8" hidden="1"/>
    <cellStyle name="Hipervínculo" xfId="36467" builtinId="8" hidden="1"/>
    <cellStyle name="Hipervínculo" xfId="36475" builtinId="8" hidden="1"/>
    <cellStyle name="Hipervínculo" xfId="36483" builtinId="8" hidden="1"/>
    <cellStyle name="Hipervínculo" xfId="36491" builtinId="8" hidden="1"/>
    <cellStyle name="Hipervínculo" xfId="36499" builtinId="8" hidden="1"/>
    <cellStyle name="Hipervínculo" xfId="36507" builtinId="8" hidden="1"/>
    <cellStyle name="Hipervínculo" xfId="36515" builtinId="8" hidden="1"/>
    <cellStyle name="Hipervínculo" xfId="36523" builtinId="8" hidden="1"/>
    <cellStyle name="Hipervínculo" xfId="36531" builtinId="8" hidden="1"/>
    <cellStyle name="Hipervínculo" xfId="36539" builtinId="8" hidden="1"/>
    <cellStyle name="Hipervínculo" xfId="36547" builtinId="8" hidden="1"/>
    <cellStyle name="Hipervínculo" xfId="36555" builtinId="8" hidden="1"/>
    <cellStyle name="Hipervínculo" xfId="36563" builtinId="8" hidden="1"/>
    <cellStyle name="Hipervínculo" xfId="36571" builtinId="8" hidden="1"/>
    <cellStyle name="Hipervínculo" xfId="36579" builtinId="8" hidden="1"/>
    <cellStyle name="Hipervínculo" xfId="36587" builtinId="8" hidden="1"/>
    <cellStyle name="Hipervínculo" xfId="36595" builtinId="8" hidden="1"/>
    <cellStyle name="Hipervínculo" xfId="36603" builtinId="8" hidden="1"/>
    <cellStyle name="Hipervínculo" xfId="36611" builtinId="8" hidden="1"/>
    <cellStyle name="Hipervínculo" xfId="36605" builtinId="8" hidden="1"/>
    <cellStyle name="Hipervínculo" xfId="36597" builtinId="8" hidden="1"/>
    <cellStyle name="Hipervínculo" xfId="36589" builtinId="8" hidden="1"/>
    <cellStyle name="Hipervínculo" xfId="36581" builtinId="8" hidden="1"/>
    <cellStyle name="Hipervínculo" xfId="36573" builtinId="8" hidden="1"/>
    <cellStyle name="Hipervínculo" xfId="36565" builtinId="8" hidden="1"/>
    <cellStyle name="Hipervínculo" xfId="36557" builtinId="8" hidden="1"/>
    <cellStyle name="Hipervínculo" xfId="36549" builtinId="8" hidden="1"/>
    <cellStyle name="Hipervínculo" xfId="36541" builtinId="8" hidden="1"/>
    <cellStyle name="Hipervínculo" xfId="36533" builtinId="8" hidden="1"/>
    <cellStyle name="Hipervínculo" xfId="36525" builtinId="8" hidden="1"/>
    <cellStyle name="Hipervínculo" xfId="36517" builtinId="8" hidden="1"/>
    <cellStyle name="Hipervínculo" xfId="36509" builtinId="8" hidden="1"/>
    <cellStyle name="Hipervínculo" xfId="36501" builtinId="8" hidden="1"/>
    <cellStyle name="Hipervínculo" xfId="36493" builtinId="8" hidden="1"/>
    <cellStyle name="Hipervínculo" xfId="36485" builtinId="8" hidden="1"/>
    <cellStyle name="Hipervínculo" xfId="36477" builtinId="8" hidden="1"/>
    <cellStyle name="Hipervínculo" xfId="36469" builtinId="8" hidden="1"/>
    <cellStyle name="Hipervínculo" xfId="36461" builtinId="8" hidden="1"/>
    <cellStyle name="Hipervínculo" xfId="36455" builtinId="8" hidden="1"/>
    <cellStyle name="Hipervínculo" xfId="36447" builtinId="8" hidden="1"/>
    <cellStyle name="Hipervínculo" xfId="36439" builtinId="8" hidden="1"/>
    <cellStyle name="Hipervínculo" xfId="36431" builtinId="8" hidden="1"/>
    <cellStyle name="Hipervínculo" xfId="36423" builtinId="8" hidden="1"/>
    <cellStyle name="Hipervínculo" xfId="36415" builtinId="8" hidden="1"/>
    <cellStyle name="Hipervínculo" xfId="36407" builtinId="8" hidden="1"/>
    <cellStyle name="Hipervínculo" xfId="36399" builtinId="8" hidden="1"/>
    <cellStyle name="Hipervínculo" xfId="36391" builtinId="8" hidden="1"/>
    <cellStyle name="Hipervínculo" xfId="36383" builtinId="8" hidden="1"/>
    <cellStyle name="Hipervínculo" xfId="36375" builtinId="8" hidden="1"/>
    <cellStyle name="Hipervínculo" xfId="36367" builtinId="8" hidden="1"/>
    <cellStyle name="Hipervínculo" xfId="36359" builtinId="8" hidden="1"/>
    <cellStyle name="Hipervínculo" xfId="36350" builtinId="8" hidden="1"/>
    <cellStyle name="Hipervínculo" xfId="36342" builtinId="8" hidden="1"/>
    <cellStyle name="Hipervínculo" xfId="36334" builtinId="8" hidden="1"/>
    <cellStyle name="Hipervínculo" xfId="36326" builtinId="8" hidden="1"/>
    <cellStyle name="Hipervínculo" xfId="36318" builtinId="8" hidden="1"/>
    <cellStyle name="Hipervínculo" xfId="36310" builtinId="8" hidden="1"/>
    <cellStyle name="Hipervínculo" xfId="36043" builtinId="8" hidden="1"/>
    <cellStyle name="Hipervínculo" xfId="36296" builtinId="8" hidden="1"/>
    <cellStyle name="Hipervínculo" xfId="36288" builtinId="8" hidden="1"/>
    <cellStyle name="Hipervínculo" xfId="36280" builtinId="8" hidden="1"/>
    <cellStyle name="Hipervínculo" xfId="36272" builtinId="8" hidden="1"/>
    <cellStyle name="Hipervínculo" xfId="36264" builtinId="8" hidden="1"/>
    <cellStyle name="Hipervínculo" xfId="36256" builtinId="8" hidden="1"/>
    <cellStyle name="Hipervínculo" xfId="36248" builtinId="8" hidden="1"/>
    <cellStyle name="Hipervínculo" xfId="36240" builtinId="8" hidden="1"/>
    <cellStyle name="Hipervínculo" xfId="36232" builtinId="8" hidden="1"/>
    <cellStyle name="Hipervínculo" xfId="36224" builtinId="8" hidden="1"/>
    <cellStyle name="Hipervínculo" xfId="36216" builtinId="8" hidden="1"/>
    <cellStyle name="Hipervínculo" xfId="36208" builtinId="8" hidden="1"/>
    <cellStyle name="Hipervínculo" xfId="36200" builtinId="8" hidden="1"/>
    <cellStyle name="Hipervínculo" xfId="36190" builtinId="8" hidden="1"/>
    <cellStyle name="Hipervínculo" xfId="36182" builtinId="8" hidden="1"/>
    <cellStyle name="Hipervínculo" xfId="36174" builtinId="8" hidden="1"/>
    <cellStyle name="Hipervínculo" xfId="36166" builtinId="8" hidden="1"/>
    <cellStyle name="Hipervínculo" xfId="36158" builtinId="8" hidden="1"/>
    <cellStyle name="Hipervínculo" xfId="36150" builtinId="8" hidden="1"/>
    <cellStyle name="Hipervínculo" xfId="36144" builtinId="8" hidden="1"/>
    <cellStyle name="Hipervínculo" xfId="36136" builtinId="8" hidden="1"/>
    <cellStyle name="Hipervínculo" xfId="36128" builtinId="8" hidden="1"/>
    <cellStyle name="Hipervínculo" xfId="36120" builtinId="8" hidden="1"/>
    <cellStyle name="Hipervínculo" xfId="36112" builtinId="8" hidden="1"/>
    <cellStyle name="Hipervínculo" xfId="36104" builtinId="8" hidden="1"/>
    <cellStyle name="Hipervínculo" xfId="36096" builtinId="8" hidden="1"/>
    <cellStyle name="Hipervínculo" xfId="36088" builtinId="8" hidden="1"/>
    <cellStyle name="Hipervínculo" xfId="36080" builtinId="8" hidden="1"/>
    <cellStyle name="Hipervínculo" xfId="36072" builtinId="8" hidden="1"/>
    <cellStyle name="Hipervínculo" xfId="36064" builtinId="8" hidden="1"/>
    <cellStyle name="Hipervínculo" xfId="36056" builtinId="8" hidden="1"/>
    <cellStyle name="Hipervínculo" xfId="36048" builtinId="8" hidden="1"/>
    <cellStyle name="Hipervínculo" xfId="36038" builtinId="8" hidden="1"/>
    <cellStyle name="Hipervínculo" xfId="36030" builtinId="8" hidden="1"/>
    <cellStyle name="Hipervínculo" xfId="36022" builtinId="8" hidden="1"/>
    <cellStyle name="Hipervínculo" xfId="36014" builtinId="8" hidden="1"/>
    <cellStyle name="Hipervínculo" xfId="36006" builtinId="8" hidden="1"/>
    <cellStyle name="Hipervínculo" xfId="35998" builtinId="8" hidden="1"/>
    <cellStyle name="Hipervínculo" xfId="35731" builtinId="8" hidden="1"/>
    <cellStyle name="Hipervínculo" xfId="35984" builtinId="8" hidden="1"/>
    <cellStyle name="Hipervínculo" xfId="35976" builtinId="8" hidden="1"/>
    <cellStyle name="Hipervínculo" xfId="35968" builtinId="8" hidden="1"/>
    <cellStyle name="Hipervínculo" xfId="35960" builtinId="8" hidden="1"/>
    <cellStyle name="Hipervínculo" xfId="35952" builtinId="8" hidden="1"/>
    <cellStyle name="Hipervínculo" xfId="35944" builtinId="8" hidden="1"/>
    <cellStyle name="Hipervínculo" xfId="35936" builtinId="8" hidden="1"/>
    <cellStyle name="Hipervínculo" xfId="35928" builtinId="8" hidden="1"/>
    <cellStyle name="Hipervínculo" xfId="35920" builtinId="8" hidden="1"/>
    <cellStyle name="Hipervínculo" xfId="35912" builtinId="8" hidden="1"/>
    <cellStyle name="Hipervínculo" xfId="35904" builtinId="8" hidden="1"/>
    <cellStyle name="Hipervínculo" xfId="35896" builtinId="8" hidden="1"/>
    <cellStyle name="Hipervínculo" xfId="35888" builtinId="8" hidden="1"/>
    <cellStyle name="Hipervínculo" xfId="35878" builtinId="8" hidden="1"/>
    <cellStyle name="Hipervínculo" xfId="35870" builtinId="8" hidden="1"/>
    <cellStyle name="Hipervínculo" xfId="35862" builtinId="8" hidden="1"/>
    <cellStyle name="Hipervínculo" xfId="35854" builtinId="8" hidden="1"/>
    <cellStyle name="Hipervínculo" xfId="35846" builtinId="8" hidden="1"/>
    <cellStyle name="Hipervínculo" xfId="35838" builtinId="8" hidden="1"/>
    <cellStyle name="Hipervínculo" xfId="35832" builtinId="8" hidden="1"/>
    <cellStyle name="Hipervínculo" xfId="35824" builtinId="8" hidden="1"/>
    <cellStyle name="Hipervínculo" xfId="35816" builtinId="8" hidden="1"/>
    <cellStyle name="Hipervínculo" xfId="35808" builtinId="8" hidden="1"/>
    <cellStyle name="Hipervínculo" xfId="35800" builtinId="8" hidden="1"/>
    <cellStyle name="Hipervínculo" xfId="35792" builtinId="8" hidden="1"/>
    <cellStyle name="Hipervínculo" xfId="35784" builtinId="8" hidden="1"/>
    <cellStyle name="Hipervínculo" xfId="35776" builtinId="8" hidden="1"/>
    <cellStyle name="Hipervínculo" xfId="35768" builtinId="8" hidden="1"/>
    <cellStyle name="Hipervínculo" xfId="35760" builtinId="8" hidden="1"/>
    <cellStyle name="Hipervínculo" xfId="35752" builtinId="8" hidden="1"/>
    <cellStyle name="Hipervínculo" xfId="35744" builtinId="8" hidden="1"/>
    <cellStyle name="Hipervínculo" xfId="35736" builtinId="8" hidden="1"/>
    <cellStyle name="Hipervínculo" xfId="35726" builtinId="8" hidden="1"/>
    <cellStyle name="Hipervínculo" xfId="35718" builtinId="8" hidden="1"/>
    <cellStyle name="Hipervínculo" xfId="35710" builtinId="8" hidden="1"/>
    <cellStyle name="Hipervínculo" xfId="35702" builtinId="8" hidden="1"/>
    <cellStyle name="Hipervínculo" xfId="35694" builtinId="8" hidden="1"/>
    <cellStyle name="Hipervínculo" xfId="35686" builtinId="8" hidden="1"/>
    <cellStyle name="Hipervínculo" xfId="35419" builtinId="8" hidden="1"/>
    <cellStyle name="Hipervínculo" xfId="35672" builtinId="8" hidden="1"/>
    <cellStyle name="Hipervínculo" xfId="35664" builtinId="8" hidden="1"/>
    <cellStyle name="Hipervínculo" xfId="35656" builtinId="8" hidden="1"/>
    <cellStyle name="Hipervínculo" xfId="35648" builtinId="8" hidden="1"/>
    <cellStyle name="Hipervínculo" xfId="35640" builtinId="8" hidden="1"/>
    <cellStyle name="Hipervínculo" xfId="35632" builtinId="8" hidden="1"/>
    <cellStyle name="Hipervínculo" xfId="35624" builtinId="8" hidden="1"/>
    <cellStyle name="Hipervínculo" xfId="35616" builtinId="8" hidden="1"/>
    <cellStyle name="Hipervínculo" xfId="35608" builtinId="8" hidden="1"/>
    <cellStyle name="Hipervínculo" xfId="35600" builtinId="8" hidden="1"/>
    <cellStyle name="Hipervínculo" xfId="35592" builtinId="8" hidden="1"/>
    <cellStyle name="Hipervínculo" xfId="35584" builtinId="8" hidden="1"/>
    <cellStyle name="Hipervínculo" xfId="35576" builtinId="8" hidden="1"/>
    <cellStyle name="Hipervínculo" xfId="35566" builtinId="8" hidden="1"/>
    <cellStyle name="Hipervínculo" xfId="35558" builtinId="8" hidden="1"/>
    <cellStyle name="Hipervínculo" xfId="35550" builtinId="8" hidden="1"/>
    <cellStyle name="Hipervínculo" xfId="35542" builtinId="8" hidden="1"/>
    <cellStyle name="Hipervínculo" xfId="35534" builtinId="8" hidden="1"/>
    <cellStyle name="Hipervínculo" xfId="35526" builtinId="8" hidden="1"/>
    <cellStyle name="Hipervínculo" xfId="35520" builtinId="8" hidden="1"/>
    <cellStyle name="Hipervínculo" xfId="35512" builtinId="8" hidden="1"/>
    <cellStyle name="Hipervínculo" xfId="35504" builtinId="8" hidden="1"/>
    <cellStyle name="Hipervínculo" xfId="35496" builtinId="8" hidden="1"/>
    <cellStyle name="Hipervínculo" xfId="35488" builtinId="8" hidden="1"/>
    <cellStyle name="Hipervínculo" xfId="35480" builtinId="8" hidden="1"/>
    <cellStyle name="Hipervínculo" xfId="35472" builtinId="8" hidden="1"/>
    <cellStyle name="Hipervínculo" xfId="35464" builtinId="8" hidden="1"/>
    <cellStyle name="Hipervínculo" xfId="35456" builtinId="8" hidden="1"/>
    <cellStyle name="Hipervínculo" xfId="35448" builtinId="8" hidden="1"/>
    <cellStyle name="Hipervínculo" xfId="35440" builtinId="8" hidden="1"/>
    <cellStyle name="Hipervínculo" xfId="35432" builtinId="8" hidden="1"/>
    <cellStyle name="Hipervínculo" xfId="35424" builtinId="8" hidden="1"/>
    <cellStyle name="Hipervínculo" xfId="35414" builtinId="8" hidden="1"/>
    <cellStyle name="Hipervínculo" xfId="35406" builtinId="8" hidden="1"/>
    <cellStyle name="Hipervínculo" xfId="35398" builtinId="8" hidden="1"/>
    <cellStyle name="Hipervínculo" xfId="35390" builtinId="8" hidden="1"/>
    <cellStyle name="Hipervínculo" xfId="35382" builtinId="8" hidden="1"/>
    <cellStyle name="Hipervínculo" xfId="35374" builtinId="8" hidden="1"/>
    <cellStyle name="Hipervínculo" xfId="35262" builtinId="8" hidden="1"/>
    <cellStyle name="Hipervínculo" xfId="35359" builtinId="8" hidden="1"/>
    <cellStyle name="Hipervínculo" xfId="35351" builtinId="8" hidden="1"/>
    <cellStyle name="Hipervínculo" xfId="35343" builtinId="8" hidden="1"/>
    <cellStyle name="Hipervínculo" xfId="35335" builtinId="8" hidden="1"/>
    <cellStyle name="Hipervínculo" xfId="35327" builtinId="8" hidden="1"/>
    <cellStyle name="Hipervínculo" xfId="35319" builtinId="8" hidden="1"/>
    <cellStyle name="Hipervínculo" xfId="35311" builtinId="8" hidden="1"/>
    <cellStyle name="Hipervínculo" xfId="35303" builtinId="8" hidden="1"/>
    <cellStyle name="Hipervínculo" xfId="35295" builtinId="8" hidden="1"/>
    <cellStyle name="Hipervínculo" xfId="35287" builtinId="8" hidden="1"/>
    <cellStyle name="Hipervínculo" xfId="35279" builtinId="8" hidden="1"/>
    <cellStyle name="Hipervínculo" xfId="35271" builtinId="8" hidden="1"/>
    <cellStyle name="Hipervínculo" xfId="35263" builtinId="8" hidden="1"/>
    <cellStyle name="Hipervínculo" xfId="35254" builtinId="8" hidden="1"/>
    <cellStyle name="Hipervínculo" xfId="35246" builtinId="8" hidden="1"/>
    <cellStyle name="Hipervínculo" xfId="35238" builtinId="8" hidden="1"/>
    <cellStyle name="Hipervínculo" xfId="35230" builtinId="8" hidden="1"/>
    <cellStyle name="Hipervínculo" xfId="35222" builtinId="8" hidden="1"/>
    <cellStyle name="Hipervínculo" xfId="35214" builtinId="8" hidden="1"/>
    <cellStyle name="Hipervínculo" xfId="35208" builtinId="8" hidden="1"/>
    <cellStyle name="Hipervínculo" xfId="35200" builtinId="8" hidden="1"/>
    <cellStyle name="Hipervínculo" xfId="35192" builtinId="8" hidden="1"/>
    <cellStyle name="Hipervínculo" xfId="35184" builtinId="8" hidden="1"/>
    <cellStyle name="Hipervínculo" xfId="35176" builtinId="8" hidden="1"/>
    <cellStyle name="Hipervínculo" xfId="35168" builtinId="8" hidden="1"/>
    <cellStyle name="Hipervínculo" xfId="35160" builtinId="8" hidden="1"/>
    <cellStyle name="Hipervínculo" xfId="35152" builtinId="8" hidden="1"/>
    <cellStyle name="Hipervínculo" xfId="35144" builtinId="8" hidden="1"/>
    <cellStyle name="Hipervínculo" xfId="35136" builtinId="8" hidden="1"/>
    <cellStyle name="Hipervínculo" xfId="35128" builtinId="8" hidden="1"/>
    <cellStyle name="Hipervínculo" xfId="35120" builtinId="8" hidden="1"/>
    <cellStyle name="Hipervínculo" xfId="35112" builtinId="8" hidden="1"/>
    <cellStyle name="Hipervínculo" xfId="35102" builtinId="8" hidden="1"/>
    <cellStyle name="Hipervínculo" xfId="35094" builtinId="8" hidden="1"/>
    <cellStyle name="Hipervínculo" xfId="35086" builtinId="8" hidden="1"/>
    <cellStyle name="Hipervínculo" xfId="35078" builtinId="8" hidden="1"/>
    <cellStyle name="Hipervínculo" xfId="35070" builtinId="8" hidden="1"/>
    <cellStyle name="Hipervínculo" xfId="35062" builtinId="8" hidden="1"/>
    <cellStyle name="Hipervínculo" xfId="34639" builtinId="8" hidden="1"/>
    <cellStyle name="Hipervínculo" xfId="35048" builtinId="8" hidden="1"/>
    <cellStyle name="Hipervínculo" xfId="35040" builtinId="8" hidden="1"/>
    <cellStyle name="Hipervínculo" xfId="35032" builtinId="8" hidden="1"/>
    <cellStyle name="Hipervínculo" xfId="35024" builtinId="8" hidden="1"/>
    <cellStyle name="Hipervínculo" xfId="35016" builtinId="8" hidden="1"/>
    <cellStyle name="Hipervínculo" xfId="35008" builtinId="8" hidden="1"/>
    <cellStyle name="Hipervínculo" xfId="35000" builtinId="8" hidden="1"/>
    <cellStyle name="Hipervínculo" xfId="34992" builtinId="8" hidden="1"/>
    <cellStyle name="Hipervínculo" xfId="34984" builtinId="8" hidden="1"/>
    <cellStyle name="Hipervínculo" xfId="34976" builtinId="8" hidden="1"/>
    <cellStyle name="Hipervínculo" xfId="34968" builtinId="8" hidden="1"/>
    <cellStyle name="Hipervínculo" xfId="34960" builtinId="8" hidden="1"/>
    <cellStyle name="Hipervínculo" xfId="34952" builtinId="8" hidden="1"/>
    <cellStyle name="Hipervínculo" xfId="34942" builtinId="8" hidden="1"/>
    <cellStyle name="Hipervínculo" xfId="34934" builtinId="8" hidden="1"/>
    <cellStyle name="Hipervínculo" xfId="34926" builtinId="8" hidden="1"/>
    <cellStyle name="Hipervínculo" xfId="34918" builtinId="8" hidden="1"/>
    <cellStyle name="Hipervínculo" xfId="34910" builtinId="8" hidden="1"/>
    <cellStyle name="Hipervínculo" xfId="34902" builtinId="8" hidden="1"/>
    <cellStyle name="Hipervínculo" xfId="34895" builtinId="8" hidden="1"/>
    <cellStyle name="Hipervínculo" xfId="34887" builtinId="8" hidden="1"/>
    <cellStyle name="Hipervínculo" xfId="34879" builtinId="8" hidden="1"/>
    <cellStyle name="Hipervínculo" xfId="34871" builtinId="8" hidden="1"/>
    <cellStyle name="Hipervínculo" xfId="34863" builtinId="8" hidden="1"/>
    <cellStyle name="Hipervínculo" xfId="34855" builtinId="8" hidden="1"/>
    <cellStyle name="Hipervínculo" xfId="34847" builtinId="8" hidden="1"/>
    <cellStyle name="Hipervínculo" xfId="34839" builtinId="8" hidden="1"/>
    <cellStyle name="Hipervínculo" xfId="34831" builtinId="8" hidden="1"/>
    <cellStyle name="Hipervínculo" xfId="34823" builtinId="8" hidden="1"/>
    <cellStyle name="Hipervínculo" xfId="34815" builtinId="8" hidden="1"/>
    <cellStyle name="Hipervínculo" xfId="34807" builtinId="8" hidden="1"/>
    <cellStyle name="Hipervínculo" xfId="34799" builtinId="8" hidden="1"/>
    <cellStyle name="Hipervínculo" xfId="34790" builtinId="8" hidden="1"/>
    <cellStyle name="Hipervínculo" xfId="34782" builtinId="8" hidden="1"/>
    <cellStyle name="Hipervínculo" xfId="34774" builtinId="8" hidden="1"/>
    <cellStyle name="Hipervínculo" xfId="34766" builtinId="8" hidden="1"/>
    <cellStyle name="Hipervínculo" xfId="34758" builtinId="8" hidden="1"/>
    <cellStyle name="Hipervínculo" xfId="34750" builtinId="8" hidden="1"/>
    <cellStyle name="Hipervínculo" xfId="34585" builtinId="8" hidden="1"/>
    <cellStyle name="Hipervínculo" xfId="34736" builtinId="8" hidden="1"/>
    <cellStyle name="Hipervínculo" xfId="34728" builtinId="8" hidden="1"/>
    <cellStyle name="Hipervínculo" xfId="34720" builtinId="8" hidden="1"/>
    <cellStyle name="Hipervínculo" xfId="34712" builtinId="8" hidden="1"/>
    <cellStyle name="Hipervínculo" xfId="34704" builtinId="8" hidden="1"/>
    <cellStyle name="Hipervínculo" xfId="34696" builtinId="8" hidden="1"/>
    <cellStyle name="Hipervínculo" xfId="34688" builtinId="8" hidden="1"/>
    <cellStyle name="Hipervínculo" xfId="34680" builtinId="8" hidden="1"/>
    <cellStyle name="Hipervínculo" xfId="34672" builtinId="8" hidden="1"/>
    <cellStyle name="Hipervínculo" xfId="34664" builtinId="8" hidden="1"/>
    <cellStyle name="Hipervínculo" xfId="34656" builtinId="8" hidden="1"/>
    <cellStyle name="Hipervínculo" xfId="34648" builtinId="8" hidden="1"/>
    <cellStyle name="Hipervínculo" xfId="34640" builtinId="8" hidden="1"/>
    <cellStyle name="Hipervínculo" xfId="34630" builtinId="8" hidden="1"/>
    <cellStyle name="Hipervínculo" xfId="34622" builtinId="8" hidden="1"/>
    <cellStyle name="Hipervínculo" xfId="34614" builtinId="8" hidden="1"/>
    <cellStyle name="Hipervínculo" xfId="34606" builtinId="8" hidden="1"/>
    <cellStyle name="Hipervínculo" xfId="34598" builtinId="8" hidden="1"/>
    <cellStyle name="Hipervínculo" xfId="34590" builtinId="8" hidden="1"/>
    <cellStyle name="Hipervínculo" xfId="34581" builtinId="8" hidden="1"/>
    <cellStyle name="Hipervínculo" xfId="34573" builtinId="8" hidden="1"/>
    <cellStyle name="Hipervínculo" xfId="34565" builtinId="8" hidden="1"/>
    <cellStyle name="Hipervínculo" xfId="34557" builtinId="8" hidden="1"/>
    <cellStyle name="Hipervínculo" xfId="34549" builtinId="8" hidden="1"/>
    <cellStyle name="Hipervínculo" xfId="34541" builtinId="8" hidden="1"/>
    <cellStyle name="Hipervínculo" xfId="34481" builtinId="8" hidden="1"/>
    <cellStyle name="Hipervínculo" xfId="34526" builtinId="8" hidden="1"/>
    <cellStyle name="Hipervínculo" xfId="34518" builtinId="8" hidden="1"/>
    <cellStyle name="Hipervínculo" xfId="34510" builtinId="8" hidden="1"/>
    <cellStyle name="Hipervínculo" xfId="34502" builtinId="8" hidden="1"/>
    <cellStyle name="Hipervínculo" xfId="34494" builtinId="8" hidden="1"/>
    <cellStyle name="Hipervínculo" xfId="34486" builtinId="8" hidden="1"/>
    <cellStyle name="Hipervínculo" xfId="34477" builtinId="8" hidden="1"/>
    <cellStyle name="Hipervínculo" xfId="34469" builtinId="8" hidden="1"/>
    <cellStyle name="Hipervínculo" xfId="34461" builtinId="8" hidden="1"/>
    <cellStyle name="Hipervínculo" xfId="34453" builtinId="8" hidden="1"/>
    <cellStyle name="Hipervínculo" xfId="34445" builtinId="8" hidden="1"/>
    <cellStyle name="Hipervínculo" xfId="34437" builtinId="8" hidden="1"/>
    <cellStyle name="Hipervínculo" xfId="34429" builtinId="8" hidden="1"/>
    <cellStyle name="Hipervínculo" xfId="34421" builtinId="8" hidden="1"/>
    <cellStyle name="Hipervínculo" xfId="34413" builtinId="8" hidden="1"/>
    <cellStyle name="Hipervínculo" xfId="34405" builtinId="8" hidden="1"/>
    <cellStyle name="Hipervínculo" xfId="34397" builtinId="8" hidden="1"/>
    <cellStyle name="Hipervínculo" xfId="34389" builtinId="8" hidden="1"/>
    <cellStyle name="Hipervínculo" xfId="34348" builtinId="8" hidden="1"/>
    <cellStyle name="Hipervínculo" xfId="34354" builtinId="8" hidden="1"/>
    <cellStyle name="Hipervínculo" xfId="34358" builtinId="8" hidden="1"/>
    <cellStyle name="Hipervínculo" xfId="34364" builtinId="8" hidden="1"/>
    <cellStyle name="Hipervínculo" xfId="34370" builtinId="8" hidden="1"/>
    <cellStyle name="Hipervínculo" xfId="34374" builtinId="8" hidden="1"/>
    <cellStyle name="Hipervínculo" xfId="34381" builtinId="8" hidden="1"/>
    <cellStyle name="Hipervínculo" xfId="34387" builtinId="8" hidden="1"/>
    <cellStyle name="Hipervínculo" xfId="34377" builtinId="8" hidden="1"/>
    <cellStyle name="Hipervínculo" xfId="34360" builtinId="8" hidden="1"/>
    <cellStyle name="Hipervínculo" xfId="34344" builtinId="8" hidden="1"/>
    <cellStyle name="Hipervínculo" xfId="34334" builtinId="8" hidden="1"/>
    <cellStyle name="Hipervínculo" xfId="34340" builtinId="8" hidden="1"/>
    <cellStyle name="Hipervínculo" xfId="34336" builtinId="8" hidden="1"/>
    <cellStyle name="Hipervínculo" xfId="34330" builtinId="8" hidden="1"/>
    <cellStyle name="Hipervínculo" xfId="29801" builtinId="8" hidden="1"/>
    <cellStyle name="Hipervínculo" xfId="36681" builtinId="8" hidden="1"/>
    <cellStyle name="Hipervínculo" xfId="36689" builtinId="8" hidden="1"/>
    <cellStyle name="Hipervínculo" xfId="36697" builtinId="8" hidden="1"/>
    <cellStyle name="Hipervínculo" xfId="36705" builtinId="8" hidden="1"/>
    <cellStyle name="Hipervínculo" xfId="36713" builtinId="8" hidden="1"/>
    <cellStyle name="Hipervínculo" xfId="36721" builtinId="8" hidden="1"/>
    <cellStyle name="Hipervínculo" xfId="36729" builtinId="8" hidden="1"/>
    <cellStyle name="Hipervínculo" xfId="36737" builtinId="8" hidden="1"/>
    <cellStyle name="Hipervínculo" xfId="36745" builtinId="8" hidden="1"/>
    <cellStyle name="Hipervínculo" xfId="36753" builtinId="8" hidden="1"/>
    <cellStyle name="Hipervínculo" xfId="36761" builtinId="8" hidden="1"/>
    <cellStyle name="Hipervínculo" xfId="36770" builtinId="8" hidden="1"/>
    <cellStyle name="Hipervínculo" xfId="36778" builtinId="8" hidden="1"/>
    <cellStyle name="Hipervínculo" xfId="36786" builtinId="8" hidden="1"/>
    <cellStyle name="Hipervínculo" xfId="36794" builtinId="8" hidden="1"/>
    <cellStyle name="Hipervínculo" xfId="36802" builtinId="8" hidden="1"/>
    <cellStyle name="Hipervínculo" xfId="36810" builtinId="8" hidden="1"/>
    <cellStyle name="Hipervínculo" xfId="36818" builtinId="8" hidden="1"/>
    <cellStyle name="Hipervínculo" xfId="36825" builtinId="8" hidden="1"/>
    <cellStyle name="Hipervínculo" xfId="36833" builtinId="8" hidden="1"/>
    <cellStyle name="Hipervínculo" xfId="36841" builtinId="8" hidden="1"/>
    <cellStyle name="Hipervínculo" xfId="36849" builtinId="8" hidden="1"/>
    <cellStyle name="Hipervínculo" xfId="36857" builtinId="8" hidden="1"/>
    <cellStyle name="Hipervínculo" xfId="36865" builtinId="8" hidden="1"/>
    <cellStyle name="Hipervínculo" xfId="36874" builtinId="8" hidden="1"/>
    <cellStyle name="Hipervínculo" xfId="36882" builtinId="8" hidden="1"/>
    <cellStyle name="Hipervínculo" xfId="36890" builtinId="8" hidden="1"/>
    <cellStyle name="Hipervínculo" xfId="36898" builtinId="8" hidden="1"/>
    <cellStyle name="Hipervínculo" xfId="36906" builtinId="8" hidden="1"/>
    <cellStyle name="Hipervínculo" xfId="36914" builtinId="8" hidden="1"/>
    <cellStyle name="Hipervínculo" xfId="36922" builtinId="8" hidden="1"/>
    <cellStyle name="Hipervínculo" xfId="36932" builtinId="8" hidden="1"/>
    <cellStyle name="Hipervínculo" xfId="36940" builtinId="8" hidden="1"/>
    <cellStyle name="Hipervínculo" xfId="36948" builtinId="8" hidden="1"/>
    <cellStyle name="Hipervínculo" xfId="36956" builtinId="8" hidden="1"/>
    <cellStyle name="Hipervínculo" xfId="36964" builtinId="8" hidden="1"/>
    <cellStyle name="Hipervínculo" xfId="36972" builtinId="8" hidden="1"/>
    <cellStyle name="Hipervínculo" xfId="36980" builtinId="8" hidden="1"/>
    <cellStyle name="Hipervínculo" xfId="36988" builtinId="8" hidden="1"/>
    <cellStyle name="Hipervínculo" xfId="36996" builtinId="8" hidden="1"/>
    <cellStyle name="Hipervínculo" xfId="37004" builtinId="8" hidden="1"/>
    <cellStyle name="Hipervínculo" xfId="37012" builtinId="8" hidden="1"/>
    <cellStyle name="Hipervínculo" xfId="37020" builtinId="8" hidden="1"/>
    <cellStyle name="Hipervínculo" xfId="37028" builtinId="8" hidden="1"/>
    <cellStyle name="Hipervínculo" xfId="37034" builtinId="8" hidden="1"/>
    <cellStyle name="Hipervínculo" xfId="37042" builtinId="8" hidden="1"/>
    <cellStyle name="Hipervínculo" xfId="37050" builtinId="8" hidden="1"/>
    <cellStyle name="Hipervínculo" xfId="37058" builtinId="8" hidden="1"/>
    <cellStyle name="Hipervínculo" xfId="37066" builtinId="8" hidden="1"/>
    <cellStyle name="Hipervínculo" xfId="37074" builtinId="8" hidden="1"/>
    <cellStyle name="Hipervínculo" xfId="37083" builtinId="8" hidden="1"/>
    <cellStyle name="Hipervínculo" xfId="37091" builtinId="8" hidden="1"/>
    <cellStyle name="Hipervínculo" xfId="37099" builtinId="8" hidden="1"/>
    <cellStyle name="Hipervínculo" xfId="37107" builtinId="8" hidden="1"/>
    <cellStyle name="Hipervínculo" xfId="37115" builtinId="8" hidden="1"/>
    <cellStyle name="Hipervínculo" xfId="37123" builtinId="8" hidden="1"/>
    <cellStyle name="Hipervínculo" xfId="37131" builtinId="8" hidden="1"/>
    <cellStyle name="Hipervínculo" xfId="37139" builtinId="8" hidden="1"/>
    <cellStyle name="Hipervínculo" xfId="37147" builtinId="8" hidden="1"/>
    <cellStyle name="Hipervínculo" xfId="37155" builtinId="8" hidden="1"/>
    <cellStyle name="Hipervínculo" xfId="37163" builtinId="8" hidden="1"/>
    <cellStyle name="Hipervínculo" xfId="37171" builtinId="8" hidden="1"/>
    <cellStyle name="Hipervínculo" xfId="37179" builtinId="8" hidden="1"/>
    <cellStyle name="Hipervínculo" xfId="37186" builtinId="8" hidden="1"/>
    <cellStyle name="Hipervínculo" xfId="37194" builtinId="8" hidden="1"/>
    <cellStyle name="Hipervínculo" xfId="37202" builtinId="8" hidden="1"/>
    <cellStyle name="Hipervínculo" xfId="37210" builtinId="8" hidden="1"/>
    <cellStyle name="Hipervínculo" xfId="37218" builtinId="8" hidden="1"/>
    <cellStyle name="Hipervínculo" xfId="37226" builtinId="8" hidden="1"/>
    <cellStyle name="Hipervínculo" xfId="37234" builtinId="8" hidden="1"/>
    <cellStyle name="Hipervínculo" xfId="37244" builtinId="8" hidden="1"/>
    <cellStyle name="Hipervínculo" xfId="37252" builtinId="8" hidden="1"/>
    <cellStyle name="Hipervínculo" xfId="37260" builtinId="8" hidden="1"/>
    <cellStyle name="Hipervínculo" xfId="37268" builtinId="8" hidden="1"/>
    <cellStyle name="Hipervínculo" xfId="37276" builtinId="8" hidden="1"/>
    <cellStyle name="Hipervínculo" xfId="37284" builtinId="8" hidden="1"/>
    <cellStyle name="Hipervínculo" xfId="37292" builtinId="8" hidden="1"/>
    <cellStyle name="Hipervínculo" xfId="37300" builtinId="8" hidden="1"/>
    <cellStyle name="Hipervínculo" xfId="37308" builtinId="8" hidden="1"/>
    <cellStyle name="Hipervínculo" xfId="37316" builtinId="8" hidden="1"/>
    <cellStyle name="Hipervínculo" xfId="37324" builtinId="8" hidden="1"/>
    <cellStyle name="Hipervínculo" xfId="37332" builtinId="8" hidden="1"/>
    <cellStyle name="Hipervínculo" xfId="37340" builtinId="8" hidden="1"/>
    <cellStyle name="Hipervínculo" xfId="37346" builtinId="8" hidden="1"/>
    <cellStyle name="Hipervínculo" xfId="37354" builtinId="8" hidden="1"/>
    <cellStyle name="Hipervínculo" xfId="37362" builtinId="8" hidden="1"/>
    <cellStyle name="Hipervínculo" xfId="37370" builtinId="8" hidden="1"/>
    <cellStyle name="Hipervínculo" xfId="37378" builtinId="8" hidden="1"/>
    <cellStyle name="Hipervínculo" xfId="37386" builtinId="8" hidden="1"/>
    <cellStyle name="Hipervínculo" xfId="37396" builtinId="8" hidden="1"/>
    <cellStyle name="Hipervínculo" xfId="37404" builtinId="8" hidden="1"/>
    <cellStyle name="Hipervínculo" xfId="37412" builtinId="8" hidden="1"/>
    <cellStyle name="Hipervínculo" xfId="37420" builtinId="8" hidden="1"/>
    <cellStyle name="Hipervínculo" xfId="37428" builtinId="8" hidden="1"/>
    <cellStyle name="Hipervínculo" xfId="37436" builtinId="8" hidden="1"/>
    <cellStyle name="Hipervínculo" xfId="37444" builtinId="8" hidden="1"/>
    <cellStyle name="Hipervínculo" xfId="37452" builtinId="8" hidden="1"/>
    <cellStyle name="Hipervínculo" xfId="37460" builtinId="8" hidden="1"/>
    <cellStyle name="Hipervínculo" xfId="37468" builtinId="8" hidden="1"/>
    <cellStyle name="Hipervínculo" xfId="37476" builtinId="8" hidden="1"/>
    <cellStyle name="Hipervínculo" xfId="37484" builtinId="8" hidden="1"/>
    <cellStyle name="Hipervínculo" xfId="37492" builtinId="8" hidden="1"/>
    <cellStyle name="Hipervínculo" xfId="37498" builtinId="8" hidden="1"/>
    <cellStyle name="Hipervínculo" xfId="37506" builtinId="8" hidden="1"/>
    <cellStyle name="Hipervínculo" xfId="37514" builtinId="8" hidden="1"/>
    <cellStyle name="Hipervínculo" xfId="37522" builtinId="8" hidden="1"/>
    <cellStyle name="Hipervínculo" xfId="37530" builtinId="8" hidden="1"/>
    <cellStyle name="Hipervínculo" xfId="37538" builtinId="8" hidden="1"/>
    <cellStyle name="Hipervínculo" xfId="37546" builtinId="8" hidden="1"/>
    <cellStyle name="Hipervínculo" xfId="37555" builtinId="8" hidden="1"/>
    <cellStyle name="Hipervínculo" xfId="37563" builtinId="8" hidden="1"/>
    <cellStyle name="Hipervínculo" xfId="37571" builtinId="8" hidden="1"/>
    <cellStyle name="Hipervínculo" xfId="37579" builtinId="8" hidden="1"/>
    <cellStyle name="Hipervínculo" xfId="37587" builtinId="8" hidden="1"/>
    <cellStyle name="Hipervínculo" xfId="37595" builtinId="8" hidden="1"/>
    <cellStyle name="Hipervínculo" xfId="37603" builtinId="8" hidden="1"/>
    <cellStyle name="Hipervínculo" xfId="37611" builtinId="8" hidden="1"/>
    <cellStyle name="Hipervínculo" xfId="37619" builtinId="8" hidden="1"/>
    <cellStyle name="Hipervínculo" xfId="37627" builtinId="8" hidden="1"/>
    <cellStyle name="Hipervínculo" xfId="37635" builtinId="8" hidden="1"/>
    <cellStyle name="Hipervínculo" xfId="37643" builtinId="8" hidden="1"/>
    <cellStyle name="Hipervínculo" xfId="37651" builtinId="8" hidden="1"/>
    <cellStyle name="Hipervínculo" xfId="37658" builtinId="8" hidden="1"/>
    <cellStyle name="Hipervínculo" xfId="37666" builtinId="8" hidden="1"/>
    <cellStyle name="Hipervínculo" xfId="37674" builtinId="8" hidden="1"/>
    <cellStyle name="Hipervínculo" xfId="37682" builtinId="8" hidden="1"/>
    <cellStyle name="Hipervínculo" xfId="37690" builtinId="8" hidden="1"/>
    <cellStyle name="Hipervínculo" xfId="37698" builtinId="8" hidden="1"/>
    <cellStyle name="Hipervínculo" xfId="37708" builtinId="8" hidden="1"/>
    <cellStyle name="Hipervínculo" xfId="37716" builtinId="8" hidden="1"/>
    <cellStyle name="Hipervínculo" xfId="37724" builtinId="8" hidden="1"/>
    <cellStyle name="Hipervínculo" xfId="37732" builtinId="8" hidden="1"/>
    <cellStyle name="Hipervínculo" xfId="37740" builtinId="8" hidden="1"/>
    <cellStyle name="Hipervínculo" xfId="37748" builtinId="8" hidden="1"/>
    <cellStyle name="Hipervínculo" xfId="37756" builtinId="8" hidden="1"/>
    <cellStyle name="Hipervínculo" xfId="37764" builtinId="8" hidden="1"/>
    <cellStyle name="Hipervínculo" xfId="37772" builtinId="8" hidden="1"/>
    <cellStyle name="Hipervínculo" xfId="37780" builtinId="8" hidden="1"/>
    <cellStyle name="Hipervínculo" xfId="37788" builtinId="8" hidden="1"/>
    <cellStyle name="Hipervínculo" xfId="37796" builtinId="8" hidden="1"/>
    <cellStyle name="Hipervínculo" xfId="37804" builtinId="8" hidden="1"/>
    <cellStyle name="Hipervínculo" xfId="37810" builtinId="8" hidden="1"/>
    <cellStyle name="Hipervínculo" xfId="37818" builtinId="8" hidden="1"/>
    <cellStyle name="Hipervínculo" xfId="37826" builtinId="8" hidden="1"/>
    <cellStyle name="Hipervínculo" xfId="37834" builtinId="8" hidden="1"/>
    <cellStyle name="Hipervínculo" xfId="37842" builtinId="8" hidden="1"/>
    <cellStyle name="Hipervínculo" xfId="37850" builtinId="8" hidden="1"/>
    <cellStyle name="Hipervínculo" xfId="37858" builtinId="8" hidden="1"/>
    <cellStyle name="Hipervínculo" xfId="37868" builtinId="8" hidden="1"/>
    <cellStyle name="Hipervínculo" xfId="37876" builtinId="8" hidden="1"/>
    <cellStyle name="Hipervínculo" xfId="37884" builtinId="8" hidden="1"/>
    <cellStyle name="Hipervínculo" xfId="37892" builtinId="8" hidden="1"/>
    <cellStyle name="Hipervínculo" xfId="37900" builtinId="8" hidden="1"/>
    <cellStyle name="Hipervínculo" xfId="37908" builtinId="8" hidden="1"/>
    <cellStyle name="Hipervínculo" xfId="37916" builtinId="8" hidden="1"/>
    <cellStyle name="Hipervínculo" xfId="37924" builtinId="8" hidden="1"/>
    <cellStyle name="Hipervínculo" xfId="37932" builtinId="8" hidden="1"/>
    <cellStyle name="Hipervínculo" xfId="37940" builtinId="8" hidden="1"/>
    <cellStyle name="Hipervínculo" xfId="37948" builtinId="8" hidden="1"/>
    <cellStyle name="Hipervínculo" xfId="37956" builtinId="8" hidden="1"/>
    <cellStyle name="Hipervínculo" xfId="37964" builtinId="8" hidden="1"/>
    <cellStyle name="Hipervínculo" xfId="37970" builtinId="8" hidden="1"/>
    <cellStyle name="Hipervínculo" xfId="37978" builtinId="8" hidden="1"/>
    <cellStyle name="Hipervínculo" xfId="37986" builtinId="8" hidden="1"/>
    <cellStyle name="Hipervínculo" xfId="37994" builtinId="8" hidden="1"/>
    <cellStyle name="Hipervínculo" xfId="38002" builtinId="8" hidden="1"/>
    <cellStyle name="Hipervínculo" xfId="38010" builtinId="8" hidden="1"/>
    <cellStyle name="Hipervínculo" xfId="38020" builtinId="8" hidden="1"/>
    <cellStyle name="Hipervínculo" xfId="38028" builtinId="8" hidden="1"/>
    <cellStyle name="Hipervínculo" xfId="38036" builtinId="8" hidden="1"/>
    <cellStyle name="Hipervínculo" xfId="38044" builtinId="8" hidden="1"/>
    <cellStyle name="Hipervínculo" xfId="38052" builtinId="8" hidden="1"/>
    <cellStyle name="Hipervínculo" xfId="38060" builtinId="8" hidden="1"/>
    <cellStyle name="Hipervínculo" xfId="38068" builtinId="8" hidden="1"/>
    <cellStyle name="Hipervínculo" xfId="38076" builtinId="8" hidden="1"/>
    <cellStyle name="Hipervínculo" xfId="38084" builtinId="8" hidden="1"/>
    <cellStyle name="Hipervínculo" xfId="38092" builtinId="8" hidden="1"/>
    <cellStyle name="Hipervínculo" xfId="38100" builtinId="8" hidden="1"/>
    <cellStyle name="Hipervínculo" xfId="38108" builtinId="8" hidden="1"/>
    <cellStyle name="Hipervínculo" xfId="38116" builtinId="8" hidden="1"/>
    <cellStyle name="Hipervínculo" xfId="38122" builtinId="8" hidden="1"/>
    <cellStyle name="Hipervínculo" xfId="38130" builtinId="8" hidden="1"/>
    <cellStyle name="Hipervínculo" xfId="38138" builtinId="8" hidden="1"/>
    <cellStyle name="Hipervínculo" xfId="38146" builtinId="8" hidden="1"/>
    <cellStyle name="Hipervínculo" xfId="38154" builtinId="8" hidden="1"/>
    <cellStyle name="Hipervínculo" xfId="38162" builtinId="8" hidden="1"/>
    <cellStyle name="Hipervínculo" xfId="38170" builtinId="8" hidden="1"/>
    <cellStyle name="Hipervínculo" xfId="38180" builtinId="8" hidden="1"/>
    <cellStyle name="Hipervínculo" xfId="38188" builtinId="8" hidden="1"/>
    <cellStyle name="Hipervínculo" xfId="38196" builtinId="8" hidden="1"/>
    <cellStyle name="Hipervínculo" xfId="38204" builtinId="8" hidden="1"/>
    <cellStyle name="Hipervínculo" xfId="38212" builtinId="8" hidden="1"/>
    <cellStyle name="Hipervínculo" xfId="38220" builtinId="8" hidden="1"/>
    <cellStyle name="Hipervínculo" xfId="38228" builtinId="8" hidden="1"/>
    <cellStyle name="Hipervínculo" xfId="38236" builtinId="8" hidden="1"/>
    <cellStyle name="Hipervínculo" xfId="38244" builtinId="8" hidden="1"/>
    <cellStyle name="Hipervínculo" xfId="38252" builtinId="8" hidden="1"/>
    <cellStyle name="Hipervínculo" xfId="38260" builtinId="8" hidden="1"/>
    <cellStyle name="Hipervínculo" xfId="38268" builtinId="8" hidden="1"/>
    <cellStyle name="Hipervínculo" xfId="38276" builtinId="8" hidden="1"/>
    <cellStyle name="Hipervínculo" xfId="38282" builtinId="8" hidden="1"/>
    <cellStyle name="Hipervínculo" xfId="38290" builtinId="8" hidden="1"/>
    <cellStyle name="Hipervínculo" xfId="38298" builtinId="8" hidden="1"/>
    <cellStyle name="Hipervínculo" xfId="38306" builtinId="8" hidden="1"/>
    <cellStyle name="Hipervínculo" xfId="38314" builtinId="8" hidden="1"/>
    <cellStyle name="Hipervínculo" xfId="38322" builtinId="8" hidden="1"/>
    <cellStyle name="Hipervínculo" xfId="38332" builtinId="8" hidden="1"/>
    <cellStyle name="Hipervínculo" xfId="38340" builtinId="8" hidden="1"/>
    <cellStyle name="Hipervínculo" xfId="38348" builtinId="8" hidden="1"/>
    <cellStyle name="Hipervínculo" xfId="38356" builtinId="8" hidden="1"/>
    <cellStyle name="Hipervínculo" xfId="38364" builtinId="8" hidden="1"/>
    <cellStyle name="Hipervínculo" xfId="38372" builtinId="8" hidden="1"/>
    <cellStyle name="Hipervínculo" xfId="38380" builtinId="8" hidden="1"/>
    <cellStyle name="Hipervínculo" xfId="38388" builtinId="8" hidden="1"/>
    <cellStyle name="Hipervínculo" xfId="38396" builtinId="8" hidden="1"/>
    <cellStyle name="Hipervínculo" xfId="38404" builtinId="8" hidden="1"/>
    <cellStyle name="Hipervínculo" xfId="38412" builtinId="8" hidden="1"/>
    <cellStyle name="Hipervínculo" xfId="38420" builtinId="8" hidden="1"/>
    <cellStyle name="Hipervínculo" xfId="38428" builtinId="8" hidden="1"/>
    <cellStyle name="Hipervínculo" xfId="38434" builtinId="8" hidden="1"/>
    <cellStyle name="Hipervínculo" xfId="38442" builtinId="8" hidden="1"/>
    <cellStyle name="Hipervínculo" xfId="38450" builtinId="8" hidden="1"/>
    <cellStyle name="Hipervínculo" xfId="38458" builtinId="8" hidden="1"/>
    <cellStyle name="Hipervínculo" xfId="38466" builtinId="8" hidden="1"/>
    <cellStyle name="Hipervínculo" xfId="38474" builtinId="8" hidden="1"/>
    <cellStyle name="Hipervínculo" xfId="38482" builtinId="8" hidden="1"/>
    <cellStyle name="Hipervínculo" xfId="38492" builtinId="8" hidden="1"/>
    <cellStyle name="Hipervínculo" xfId="38500" builtinId="8" hidden="1"/>
    <cellStyle name="Hipervínculo" xfId="38508" builtinId="8" hidden="1"/>
    <cellStyle name="Hipervínculo" xfId="38516" builtinId="8" hidden="1"/>
    <cellStyle name="Hipervínculo" xfId="38524" builtinId="8" hidden="1"/>
    <cellStyle name="Hipervínculo" xfId="38532" builtinId="8" hidden="1"/>
    <cellStyle name="Hipervínculo" xfId="38540" builtinId="8" hidden="1"/>
    <cellStyle name="Hipervínculo" xfId="38548" builtinId="8" hidden="1"/>
    <cellStyle name="Hipervínculo" xfId="38556" builtinId="8" hidden="1"/>
    <cellStyle name="Hipervínculo" xfId="38564" builtinId="8" hidden="1"/>
    <cellStyle name="Hipervínculo" xfId="38572" builtinId="8" hidden="1"/>
    <cellStyle name="Hipervínculo" xfId="38580" builtinId="8" hidden="1"/>
    <cellStyle name="Hipervínculo" xfId="38588" builtinId="8" hidden="1"/>
    <cellStyle name="Hipervínculo" xfId="38594" builtinId="8" hidden="1"/>
    <cellStyle name="Hipervínculo" xfId="38602" builtinId="8" hidden="1"/>
    <cellStyle name="Hipervínculo" xfId="38610" builtinId="8" hidden="1"/>
    <cellStyle name="Hipervínculo" xfId="38618" builtinId="8" hidden="1"/>
    <cellStyle name="Hipervínculo" xfId="38626" builtinId="8" hidden="1"/>
    <cellStyle name="Hipervínculo" xfId="38634" builtinId="8" hidden="1"/>
    <cellStyle name="Hipervínculo" xfId="38643" builtinId="8" hidden="1"/>
    <cellStyle name="Hipervínculo" xfId="38651" builtinId="8" hidden="1"/>
    <cellStyle name="Hipervínculo" xfId="38659" builtinId="8" hidden="1"/>
    <cellStyle name="Hipervínculo" xfId="38667" builtinId="8" hidden="1"/>
    <cellStyle name="Hipervínculo" xfId="38675" builtinId="8" hidden="1"/>
    <cellStyle name="Hipervínculo" xfId="38683" builtinId="8" hidden="1"/>
    <cellStyle name="Hipervínculo" xfId="38691" builtinId="8" hidden="1"/>
    <cellStyle name="Hipervínculo" xfId="38699" builtinId="8" hidden="1"/>
    <cellStyle name="Hipervínculo" xfId="38707" builtinId="8" hidden="1"/>
    <cellStyle name="Hipervínculo" xfId="38715" builtinId="8" hidden="1"/>
    <cellStyle name="Hipervínculo" xfId="38723" builtinId="8" hidden="1"/>
    <cellStyle name="Hipervínculo" xfId="38731" builtinId="8" hidden="1"/>
    <cellStyle name="Hipervínculo" xfId="38739" builtinId="8" hidden="1"/>
    <cellStyle name="Hipervínculo" xfId="38745" builtinId="8" hidden="1"/>
    <cellStyle name="Hipervínculo" xfId="38753" builtinId="8" hidden="1"/>
    <cellStyle name="Hipervínculo" xfId="38761" builtinId="8" hidden="1"/>
    <cellStyle name="Hipervínculo" xfId="38769" builtinId="8" hidden="1"/>
    <cellStyle name="Hipervínculo" xfId="38777" builtinId="8" hidden="1"/>
    <cellStyle name="Hipervínculo" xfId="38785" builtinId="8" hidden="1"/>
    <cellStyle name="Hipervínculo" xfId="38793" builtinId="8" hidden="1"/>
    <cellStyle name="Hipervínculo" xfId="38801" builtinId="8" hidden="1"/>
    <cellStyle name="Hipervínculo" xfId="38809" builtinId="8" hidden="1"/>
    <cellStyle name="Hipervínculo" xfId="38817" builtinId="8" hidden="1"/>
    <cellStyle name="Hipervínculo" xfId="38825" builtinId="8" hidden="1"/>
    <cellStyle name="Hipervínculo" xfId="38833" builtinId="8" hidden="1"/>
    <cellStyle name="Hipervínculo" xfId="38841" builtinId="8" hidden="1"/>
    <cellStyle name="Hipervínculo" xfId="38849" builtinId="8" hidden="1"/>
    <cellStyle name="Hipervínculo" xfId="38857" builtinId="8" hidden="1"/>
    <cellStyle name="Hipervínculo" xfId="38865" builtinId="8" hidden="1"/>
    <cellStyle name="Hipervínculo" xfId="38873" builtinId="8" hidden="1"/>
    <cellStyle name="Hipervínculo" xfId="38881" builtinId="8" hidden="1"/>
    <cellStyle name="Hipervínculo" xfId="38889" builtinId="8" hidden="1"/>
    <cellStyle name="Hipervínculo" xfId="38897" builtinId="8" hidden="1"/>
    <cellStyle name="Hipervínculo" xfId="38891" builtinId="8" hidden="1"/>
    <cellStyle name="Hipervínculo" xfId="38883" builtinId="8" hidden="1"/>
    <cellStyle name="Hipervínculo" xfId="38875" builtinId="8" hidden="1"/>
    <cellStyle name="Hipervínculo" xfId="38867" builtinId="8" hidden="1"/>
    <cellStyle name="Hipervínculo" xfId="38859" builtinId="8" hidden="1"/>
    <cellStyle name="Hipervínculo" xfId="38851" builtinId="8" hidden="1"/>
    <cellStyle name="Hipervínculo" xfId="38843" builtinId="8" hidden="1"/>
    <cellStyle name="Hipervínculo" xfId="38835" builtinId="8" hidden="1"/>
    <cellStyle name="Hipervínculo" xfId="38827" builtinId="8" hidden="1"/>
    <cellStyle name="Hipervínculo" xfId="38819" builtinId="8" hidden="1"/>
    <cellStyle name="Hipervínculo" xfId="38811" builtinId="8" hidden="1"/>
    <cellStyle name="Hipervínculo" xfId="38803" builtinId="8" hidden="1"/>
    <cellStyle name="Hipervínculo" xfId="38795" builtinId="8" hidden="1"/>
    <cellStyle name="Hipervínculo" xfId="38787" builtinId="8" hidden="1"/>
    <cellStyle name="Hipervínculo" xfId="38779" builtinId="8" hidden="1"/>
    <cellStyle name="Hipervínculo" xfId="38771" builtinId="8" hidden="1"/>
    <cellStyle name="Hipervínculo" xfId="38763" builtinId="8" hidden="1"/>
    <cellStyle name="Hipervínculo" xfId="38755" builtinId="8" hidden="1"/>
    <cellStyle name="Hipervínculo" xfId="38747" builtinId="8" hidden="1"/>
    <cellStyle name="Hipervínculo" xfId="38741" builtinId="8" hidden="1"/>
    <cellStyle name="Hipervínculo" xfId="38733" builtinId="8" hidden="1"/>
    <cellStyle name="Hipervínculo" xfId="38725" builtinId="8" hidden="1"/>
    <cellStyle name="Hipervínculo" xfId="38717" builtinId="8" hidden="1"/>
    <cellStyle name="Hipervínculo" xfId="38709" builtinId="8" hidden="1"/>
    <cellStyle name="Hipervínculo" xfId="38701" builtinId="8" hidden="1"/>
    <cellStyle name="Hipervínculo" xfId="38693" builtinId="8" hidden="1"/>
    <cellStyle name="Hipervínculo" xfId="38685" builtinId="8" hidden="1"/>
    <cellStyle name="Hipervínculo" xfId="38677" builtinId="8" hidden="1"/>
    <cellStyle name="Hipervínculo" xfId="38669" builtinId="8" hidden="1"/>
    <cellStyle name="Hipervínculo" xfId="38661" builtinId="8" hidden="1"/>
    <cellStyle name="Hipervínculo" xfId="38653" builtinId="8" hidden="1"/>
    <cellStyle name="Hipervínculo" xfId="38645" builtinId="8" hidden="1"/>
    <cellStyle name="Hipervínculo" xfId="38636" builtinId="8" hidden="1"/>
    <cellStyle name="Hipervínculo" xfId="38628" builtinId="8" hidden="1"/>
    <cellStyle name="Hipervínculo" xfId="38620" builtinId="8" hidden="1"/>
    <cellStyle name="Hipervínculo" xfId="38612" builtinId="8" hidden="1"/>
    <cellStyle name="Hipervínculo" xfId="38604" builtinId="8" hidden="1"/>
    <cellStyle name="Hipervínculo" xfId="38596" builtinId="8" hidden="1"/>
    <cellStyle name="Hipervínculo" xfId="38329" builtinId="8" hidden="1"/>
    <cellStyle name="Hipervínculo" xfId="38582" builtinId="8" hidden="1"/>
    <cellStyle name="Hipervínculo" xfId="38574" builtinId="8" hidden="1"/>
    <cellStyle name="Hipervínculo" xfId="38566" builtinId="8" hidden="1"/>
    <cellStyle name="Hipervínculo" xfId="38558" builtinId="8" hidden="1"/>
    <cellStyle name="Hipervínculo" xfId="38550" builtinId="8" hidden="1"/>
    <cellStyle name="Hipervínculo" xfId="38542" builtinId="8" hidden="1"/>
    <cellStyle name="Hipervínculo" xfId="38534" builtinId="8" hidden="1"/>
    <cellStyle name="Hipervínculo" xfId="38526" builtinId="8" hidden="1"/>
    <cellStyle name="Hipervínculo" xfId="38518" builtinId="8" hidden="1"/>
    <cellStyle name="Hipervínculo" xfId="38510" builtinId="8" hidden="1"/>
    <cellStyle name="Hipervínculo" xfId="38502" builtinId="8" hidden="1"/>
    <cellStyle name="Hipervínculo" xfId="38494" builtinId="8" hidden="1"/>
    <cellStyle name="Hipervínculo" xfId="38486" builtinId="8" hidden="1"/>
    <cellStyle name="Hipervínculo" xfId="38476" builtinId="8" hidden="1"/>
    <cellStyle name="Hipervínculo" xfId="38468" builtinId="8" hidden="1"/>
    <cellStyle name="Hipervínculo" xfId="38460" builtinId="8" hidden="1"/>
    <cellStyle name="Hipervínculo" xfId="38452" builtinId="8" hidden="1"/>
    <cellStyle name="Hipervínculo" xfId="38444" builtinId="8" hidden="1"/>
    <cellStyle name="Hipervínculo" xfId="38436" builtinId="8" hidden="1"/>
    <cellStyle name="Hipervínculo" xfId="38430" builtinId="8" hidden="1"/>
    <cellStyle name="Hipervínculo" xfId="38422" builtinId="8" hidden="1"/>
    <cellStyle name="Hipervínculo" xfId="38414" builtinId="8" hidden="1"/>
    <cellStyle name="Hipervínculo" xfId="38406" builtinId="8" hidden="1"/>
    <cellStyle name="Hipervínculo" xfId="38398" builtinId="8" hidden="1"/>
    <cellStyle name="Hipervínculo" xfId="38390" builtinId="8" hidden="1"/>
    <cellStyle name="Hipervínculo" xfId="38382" builtinId="8" hidden="1"/>
    <cellStyle name="Hipervínculo" xfId="38374" builtinId="8" hidden="1"/>
    <cellStyle name="Hipervínculo" xfId="38366" builtinId="8" hidden="1"/>
    <cellStyle name="Hipervínculo" xfId="38358" builtinId="8" hidden="1"/>
    <cellStyle name="Hipervínculo" xfId="38350" builtinId="8" hidden="1"/>
    <cellStyle name="Hipervínculo" xfId="38342" builtinId="8" hidden="1"/>
    <cellStyle name="Hipervínculo" xfId="38334" builtinId="8" hidden="1"/>
    <cellStyle name="Hipervínculo" xfId="38324" builtinId="8" hidden="1"/>
    <cellStyle name="Hipervínculo" xfId="38316" builtinId="8" hidden="1"/>
    <cellStyle name="Hipervínculo" xfId="38308" builtinId="8" hidden="1"/>
    <cellStyle name="Hipervínculo" xfId="38300" builtinId="8" hidden="1"/>
    <cellStyle name="Hipervínculo" xfId="38292" builtinId="8" hidden="1"/>
    <cellStyle name="Hipervínculo" xfId="38284" builtinId="8" hidden="1"/>
    <cellStyle name="Hipervínculo" xfId="38017" builtinId="8" hidden="1"/>
    <cellStyle name="Hipervínculo" xfId="38270" builtinId="8" hidden="1"/>
    <cellStyle name="Hipervínculo" xfId="38262" builtinId="8" hidden="1"/>
    <cellStyle name="Hipervínculo" xfId="38254" builtinId="8" hidden="1"/>
    <cellStyle name="Hipervínculo" xfId="38246" builtinId="8" hidden="1"/>
    <cellStyle name="Hipervínculo" xfId="38238" builtinId="8" hidden="1"/>
    <cellStyle name="Hipervínculo" xfId="38230" builtinId="8" hidden="1"/>
    <cellStyle name="Hipervínculo" xfId="38222" builtinId="8" hidden="1"/>
    <cellStyle name="Hipervínculo" xfId="38214" builtinId="8" hidden="1"/>
    <cellStyle name="Hipervínculo" xfId="38206" builtinId="8" hidden="1"/>
    <cellStyle name="Hipervínculo" xfId="38198" builtinId="8" hidden="1"/>
    <cellStyle name="Hipervínculo" xfId="38190" builtinId="8" hidden="1"/>
    <cellStyle name="Hipervínculo" xfId="38182" builtinId="8" hidden="1"/>
    <cellStyle name="Hipervínculo" xfId="38174" builtinId="8" hidden="1"/>
    <cellStyle name="Hipervínculo" xfId="38164" builtinId="8" hidden="1"/>
    <cellStyle name="Hipervínculo" xfId="38156" builtinId="8" hidden="1"/>
    <cellStyle name="Hipervínculo" xfId="38148" builtinId="8" hidden="1"/>
    <cellStyle name="Hipervínculo" xfId="38140" builtinId="8" hidden="1"/>
    <cellStyle name="Hipervínculo" xfId="38132" builtinId="8" hidden="1"/>
    <cellStyle name="Hipervínculo" xfId="38124" builtinId="8" hidden="1"/>
    <cellStyle name="Hipervínculo" xfId="38118" builtinId="8" hidden="1"/>
    <cellStyle name="Hipervínculo" xfId="38110" builtinId="8" hidden="1"/>
    <cellStyle name="Hipervínculo" xfId="38102" builtinId="8" hidden="1"/>
    <cellStyle name="Hipervínculo" xfId="38094" builtinId="8" hidden="1"/>
    <cellStyle name="Hipervínculo" xfId="38086" builtinId="8" hidden="1"/>
    <cellStyle name="Hipervínculo" xfId="38078" builtinId="8" hidden="1"/>
    <cellStyle name="Hipervínculo" xfId="38070" builtinId="8" hidden="1"/>
    <cellStyle name="Hipervínculo" xfId="38062" builtinId="8" hidden="1"/>
    <cellStyle name="Hipervínculo" xfId="38054" builtinId="8" hidden="1"/>
    <cellStyle name="Hipervínculo" xfId="38046" builtinId="8" hidden="1"/>
    <cellStyle name="Hipervínculo" xfId="38038" builtinId="8" hidden="1"/>
    <cellStyle name="Hipervínculo" xfId="38030" builtinId="8" hidden="1"/>
    <cellStyle name="Hipervínculo" xfId="38022" builtinId="8" hidden="1"/>
    <cellStyle name="Hipervínculo" xfId="38012" builtinId="8" hidden="1"/>
    <cellStyle name="Hipervínculo" xfId="38004" builtinId="8" hidden="1"/>
    <cellStyle name="Hipervínculo" xfId="37996" builtinId="8" hidden="1"/>
    <cellStyle name="Hipervínculo" xfId="37988" builtinId="8" hidden="1"/>
    <cellStyle name="Hipervínculo" xfId="37980" builtinId="8" hidden="1"/>
    <cellStyle name="Hipervínculo" xfId="37972" builtinId="8" hidden="1"/>
    <cellStyle name="Hipervínculo" xfId="37705" builtinId="8" hidden="1"/>
    <cellStyle name="Hipervínculo" xfId="37958" builtinId="8" hidden="1"/>
    <cellStyle name="Hipervínculo" xfId="37950" builtinId="8" hidden="1"/>
    <cellStyle name="Hipervínculo" xfId="37942" builtinId="8" hidden="1"/>
    <cellStyle name="Hipervínculo" xfId="37934" builtinId="8" hidden="1"/>
    <cellStyle name="Hipervínculo" xfId="37926" builtinId="8" hidden="1"/>
    <cellStyle name="Hipervínculo" xfId="37918" builtinId="8" hidden="1"/>
    <cellStyle name="Hipervínculo" xfId="37910" builtinId="8" hidden="1"/>
    <cellStyle name="Hipervínculo" xfId="37902" builtinId="8" hidden="1"/>
    <cellStyle name="Hipervínculo" xfId="37894" builtinId="8" hidden="1"/>
    <cellStyle name="Hipervínculo" xfId="37886" builtinId="8" hidden="1"/>
    <cellStyle name="Hipervínculo" xfId="37878" builtinId="8" hidden="1"/>
    <cellStyle name="Hipervínculo" xfId="37870" builtinId="8" hidden="1"/>
    <cellStyle name="Hipervínculo" xfId="37862" builtinId="8" hidden="1"/>
    <cellStyle name="Hipervínculo" xfId="37852" builtinId="8" hidden="1"/>
    <cellStyle name="Hipervínculo" xfId="37844" builtinId="8" hidden="1"/>
    <cellStyle name="Hipervínculo" xfId="37836" builtinId="8" hidden="1"/>
    <cellStyle name="Hipervínculo" xfId="37828" builtinId="8" hidden="1"/>
    <cellStyle name="Hipervínculo" xfId="37820" builtinId="8" hidden="1"/>
    <cellStyle name="Hipervínculo" xfId="37812" builtinId="8" hidden="1"/>
    <cellStyle name="Hipervínculo" xfId="37806" builtinId="8" hidden="1"/>
    <cellStyle name="Hipervínculo" xfId="37798" builtinId="8" hidden="1"/>
    <cellStyle name="Hipervínculo" xfId="37790" builtinId="8" hidden="1"/>
    <cellStyle name="Hipervínculo" xfId="37782" builtinId="8" hidden="1"/>
    <cellStyle name="Hipervínculo" xfId="37774" builtinId="8" hidden="1"/>
    <cellStyle name="Hipervínculo" xfId="37766" builtinId="8" hidden="1"/>
    <cellStyle name="Hipervínculo" xfId="37758" builtinId="8" hidden="1"/>
    <cellStyle name="Hipervínculo" xfId="37750" builtinId="8" hidden="1"/>
    <cellStyle name="Hipervínculo" xfId="37742" builtinId="8" hidden="1"/>
    <cellStyle name="Hipervínculo" xfId="37734" builtinId="8" hidden="1"/>
    <cellStyle name="Hipervínculo" xfId="37726" builtinId="8" hidden="1"/>
    <cellStyle name="Hipervínculo" xfId="37718" builtinId="8" hidden="1"/>
    <cellStyle name="Hipervínculo" xfId="37710" builtinId="8" hidden="1"/>
    <cellStyle name="Hipervínculo" xfId="37700" builtinId="8" hidden="1"/>
    <cellStyle name="Hipervínculo" xfId="37692" builtinId="8" hidden="1"/>
    <cellStyle name="Hipervínculo" xfId="37684" builtinId="8" hidden="1"/>
    <cellStyle name="Hipervínculo" xfId="37676" builtinId="8" hidden="1"/>
    <cellStyle name="Hipervínculo" xfId="37668" builtinId="8" hidden="1"/>
    <cellStyle name="Hipervínculo" xfId="37660" builtinId="8" hidden="1"/>
    <cellStyle name="Hipervínculo" xfId="37548" builtinId="8" hidden="1"/>
    <cellStyle name="Hipervínculo" xfId="37645" builtinId="8" hidden="1"/>
    <cellStyle name="Hipervínculo" xfId="37637" builtinId="8" hidden="1"/>
    <cellStyle name="Hipervínculo" xfId="37629" builtinId="8" hidden="1"/>
    <cellStyle name="Hipervínculo" xfId="37621" builtinId="8" hidden="1"/>
    <cellStyle name="Hipervínculo" xfId="37613" builtinId="8" hidden="1"/>
    <cellStyle name="Hipervínculo" xfId="37605" builtinId="8" hidden="1"/>
    <cellStyle name="Hipervínculo" xfId="37597" builtinId="8" hidden="1"/>
    <cellStyle name="Hipervínculo" xfId="37589" builtinId="8" hidden="1"/>
    <cellStyle name="Hipervínculo" xfId="37581" builtinId="8" hidden="1"/>
    <cellStyle name="Hipervínculo" xfId="37573" builtinId="8" hidden="1"/>
    <cellStyle name="Hipervínculo" xfId="37565" builtinId="8" hidden="1"/>
    <cellStyle name="Hipervínculo" xfId="37557" builtinId="8" hidden="1"/>
    <cellStyle name="Hipervínculo" xfId="37549" builtinId="8" hidden="1"/>
    <cellStyle name="Hipervínculo" xfId="37540" builtinId="8" hidden="1"/>
    <cellStyle name="Hipervínculo" xfId="37532" builtinId="8" hidden="1"/>
    <cellStyle name="Hipervínculo" xfId="37524" builtinId="8" hidden="1"/>
    <cellStyle name="Hipervínculo" xfId="37516" builtinId="8" hidden="1"/>
    <cellStyle name="Hipervínculo" xfId="37508" builtinId="8" hidden="1"/>
    <cellStyle name="Hipervínculo" xfId="37500" builtinId="8" hidden="1"/>
    <cellStyle name="Hipervínculo" xfId="37494" builtinId="8" hidden="1"/>
    <cellStyle name="Hipervínculo" xfId="37486" builtinId="8" hidden="1"/>
    <cellStyle name="Hipervínculo" xfId="37478" builtinId="8" hidden="1"/>
    <cellStyle name="Hipervínculo" xfId="37470" builtinId="8" hidden="1"/>
    <cellStyle name="Hipervínculo" xfId="37462" builtinId="8" hidden="1"/>
    <cellStyle name="Hipervínculo" xfId="37454" builtinId="8" hidden="1"/>
    <cellStyle name="Hipervínculo" xfId="37446" builtinId="8" hidden="1"/>
    <cellStyle name="Hipervínculo" xfId="37438" builtinId="8" hidden="1"/>
    <cellStyle name="Hipervínculo" xfId="37430" builtinId="8" hidden="1"/>
    <cellStyle name="Hipervínculo" xfId="37422" builtinId="8" hidden="1"/>
    <cellStyle name="Hipervínculo" xfId="37414" builtinId="8" hidden="1"/>
    <cellStyle name="Hipervínculo" xfId="37406" builtinId="8" hidden="1"/>
    <cellStyle name="Hipervínculo" xfId="37398" builtinId="8" hidden="1"/>
    <cellStyle name="Hipervínculo" xfId="37388" builtinId="8" hidden="1"/>
    <cellStyle name="Hipervínculo" xfId="37380" builtinId="8" hidden="1"/>
    <cellStyle name="Hipervínculo" xfId="37372" builtinId="8" hidden="1"/>
    <cellStyle name="Hipervínculo" xfId="37364" builtinId="8" hidden="1"/>
    <cellStyle name="Hipervínculo" xfId="37356" builtinId="8" hidden="1"/>
    <cellStyle name="Hipervínculo" xfId="37348" builtinId="8" hidden="1"/>
    <cellStyle name="Hipervínculo" xfId="36925" builtinId="8" hidden="1"/>
    <cellStyle name="Hipervínculo" xfId="37334" builtinId="8" hidden="1"/>
    <cellStyle name="Hipervínculo" xfId="37326" builtinId="8" hidden="1"/>
    <cellStyle name="Hipervínculo" xfId="37318" builtinId="8" hidden="1"/>
    <cellStyle name="Hipervínculo" xfId="37310" builtinId="8" hidden="1"/>
    <cellStyle name="Hipervínculo" xfId="37302" builtinId="8" hidden="1"/>
    <cellStyle name="Hipervínculo" xfId="37294" builtinId="8" hidden="1"/>
    <cellStyle name="Hipervínculo" xfId="37286" builtinId="8" hidden="1"/>
    <cellStyle name="Hipervínculo" xfId="37278" builtinId="8" hidden="1"/>
    <cellStyle name="Hipervínculo" xfId="37270" builtinId="8" hidden="1"/>
    <cellStyle name="Hipervínculo" xfId="37262" builtinId="8" hidden="1"/>
    <cellStyle name="Hipervínculo" xfId="37254" builtinId="8" hidden="1"/>
    <cellStyle name="Hipervínculo" xfId="37246" builtinId="8" hidden="1"/>
    <cellStyle name="Hipervínculo" xfId="37238" builtinId="8" hidden="1"/>
    <cellStyle name="Hipervínculo" xfId="37228" builtinId="8" hidden="1"/>
    <cellStyle name="Hipervínculo" xfId="37220" builtinId="8" hidden="1"/>
    <cellStyle name="Hipervínculo" xfId="37212" builtinId="8" hidden="1"/>
    <cellStyle name="Hipervínculo" xfId="37204" builtinId="8" hidden="1"/>
    <cellStyle name="Hipervínculo" xfId="37196" builtinId="8" hidden="1"/>
    <cellStyle name="Hipervínculo" xfId="37188" builtinId="8" hidden="1"/>
    <cellStyle name="Hipervínculo" xfId="37181" builtinId="8" hidden="1"/>
    <cellStyle name="Hipervínculo" xfId="37173" builtinId="8" hidden="1"/>
    <cellStyle name="Hipervínculo" xfId="37165" builtinId="8" hidden="1"/>
    <cellStyle name="Hipervínculo" xfId="37157" builtinId="8" hidden="1"/>
    <cellStyle name="Hipervínculo" xfId="37149" builtinId="8" hidden="1"/>
    <cellStyle name="Hipervínculo" xfId="37141" builtinId="8" hidden="1"/>
    <cellStyle name="Hipervínculo" xfId="37133" builtinId="8" hidden="1"/>
    <cellStyle name="Hipervínculo" xfId="37125" builtinId="8" hidden="1"/>
    <cellStyle name="Hipervínculo" xfId="37117" builtinId="8" hidden="1"/>
    <cellStyle name="Hipervínculo" xfId="37109" builtinId="8" hidden="1"/>
    <cellStyle name="Hipervínculo" xfId="37101" builtinId="8" hidden="1"/>
    <cellStyle name="Hipervínculo" xfId="37093" builtinId="8" hidden="1"/>
    <cellStyle name="Hipervínculo" xfId="37085" builtinId="8" hidden="1"/>
    <cellStyle name="Hipervínculo" xfId="37076" builtinId="8" hidden="1"/>
    <cellStyle name="Hipervínculo" xfId="37068" builtinId="8" hidden="1"/>
    <cellStyle name="Hipervínculo" xfId="37060" builtinId="8" hidden="1"/>
    <cellStyle name="Hipervínculo" xfId="37052" builtinId="8" hidden="1"/>
    <cellStyle name="Hipervínculo" xfId="37044" builtinId="8" hidden="1"/>
    <cellStyle name="Hipervínculo" xfId="37036" builtinId="8" hidden="1"/>
    <cellStyle name="Hipervínculo" xfId="36871" builtinId="8" hidden="1"/>
    <cellStyle name="Hipervínculo" xfId="37022" builtinId="8" hidden="1"/>
    <cellStyle name="Hipervínculo" xfId="37014" builtinId="8" hidden="1"/>
    <cellStyle name="Hipervínculo" xfId="37006" builtinId="8" hidden="1"/>
    <cellStyle name="Hipervínculo" xfId="36998" builtinId="8" hidden="1"/>
    <cellStyle name="Hipervínculo" xfId="36990" builtinId="8" hidden="1"/>
    <cellStyle name="Hipervínculo" xfId="36982" builtinId="8" hidden="1"/>
    <cellStyle name="Hipervínculo" xfId="36974" builtinId="8" hidden="1"/>
    <cellStyle name="Hipervínculo" xfId="36966" builtinId="8" hidden="1"/>
    <cellStyle name="Hipervínculo" xfId="36958" builtinId="8" hidden="1"/>
    <cellStyle name="Hipervínculo" xfId="36950" builtinId="8" hidden="1"/>
    <cellStyle name="Hipervínculo" xfId="36942" builtinId="8" hidden="1"/>
    <cellStyle name="Hipervínculo" xfId="36934" builtinId="8" hidden="1"/>
    <cellStyle name="Hipervínculo" xfId="36926" builtinId="8" hidden="1"/>
    <cellStyle name="Hipervínculo" xfId="36916" builtinId="8" hidden="1"/>
    <cellStyle name="Hipervínculo" xfId="36908" builtinId="8" hidden="1"/>
    <cellStyle name="Hipervínculo" xfId="36900" builtinId="8" hidden="1"/>
    <cellStyle name="Hipervínculo" xfId="36892" builtinId="8" hidden="1"/>
    <cellStyle name="Hipervínculo" xfId="36884" builtinId="8" hidden="1"/>
    <cellStyle name="Hipervínculo" xfId="36876" builtinId="8" hidden="1"/>
    <cellStyle name="Hipervínculo" xfId="36867" builtinId="8" hidden="1"/>
    <cellStyle name="Hipervínculo" xfId="36859" builtinId="8" hidden="1"/>
    <cellStyle name="Hipervínculo" xfId="36851" builtinId="8" hidden="1"/>
    <cellStyle name="Hipervínculo" xfId="36843" builtinId="8" hidden="1"/>
    <cellStyle name="Hipervínculo" xfId="36835" builtinId="8" hidden="1"/>
    <cellStyle name="Hipervínculo" xfId="36827" builtinId="8" hidden="1"/>
    <cellStyle name="Hipervínculo" xfId="36767" builtinId="8" hidden="1"/>
    <cellStyle name="Hipervínculo" xfId="36812" builtinId="8" hidden="1"/>
    <cellStyle name="Hipervínculo" xfId="36804" builtinId="8" hidden="1"/>
    <cellStyle name="Hipervínculo" xfId="36796" builtinId="8" hidden="1"/>
    <cellStyle name="Hipervínculo" xfId="36788" builtinId="8" hidden="1"/>
    <cellStyle name="Hipervínculo" xfId="36780" builtinId="8" hidden="1"/>
    <cellStyle name="Hipervínculo" xfId="36772" builtinId="8" hidden="1"/>
    <cellStyle name="Hipervínculo" xfId="36763" builtinId="8" hidden="1"/>
    <cellStyle name="Hipervínculo" xfId="36755" builtinId="8" hidden="1"/>
    <cellStyle name="Hipervínculo" xfId="36747" builtinId="8" hidden="1"/>
    <cellStyle name="Hipervínculo" xfId="36739" builtinId="8" hidden="1"/>
    <cellStyle name="Hipervínculo" xfId="36731" builtinId="8" hidden="1"/>
    <cellStyle name="Hipervínculo" xfId="36723" builtinId="8" hidden="1"/>
    <cellStyle name="Hipervínculo" xfId="36715" builtinId="8" hidden="1"/>
    <cellStyle name="Hipervínculo" xfId="36707" builtinId="8" hidden="1"/>
    <cellStyle name="Hipervínculo" xfId="36699" builtinId="8" hidden="1"/>
    <cellStyle name="Hipervínculo" xfId="36691" builtinId="8" hidden="1"/>
    <cellStyle name="Hipervínculo" xfId="36683" builtinId="8" hidden="1"/>
    <cellStyle name="Hipervínculo" xfId="36675" builtinId="8" hidden="1"/>
    <cellStyle name="Hipervínculo" xfId="36635" builtinId="8" hidden="1"/>
    <cellStyle name="Hipervínculo" xfId="36641" builtinId="8" hidden="1"/>
    <cellStyle name="Hipervínculo" xfId="36645" builtinId="8" hidden="1"/>
    <cellStyle name="Hipervínculo" xfId="36651" builtinId="8" hidden="1"/>
    <cellStyle name="Hipervínculo" xfId="36657" builtinId="8" hidden="1"/>
    <cellStyle name="Hipervínculo" xfId="36661" builtinId="8" hidden="1"/>
    <cellStyle name="Hipervínculo" xfId="36667" builtinId="8" hidden="1"/>
    <cellStyle name="Hipervínculo" xfId="36673" builtinId="8" hidden="1"/>
    <cellStyle name="Hipervínculo" xfId="36663" builtinId="8" hidden="1"/>
    <cellStyle name="Hipervínculo" xfId="36647" builtinId="8" hidden="1"/>
    <cellStyle name="Hipervínculo" xfId="36631" builtinId="8" hidden="1"/>
    <cellStyle name="Hipervínculo" xfId="36621" builtinId="8" hidden="1"/>
    <cellStyle name="Hipervínculo" xfId="36627" builtinId="8" hidden="1"/>
    <cellStyle name="Hipervínculo" xfId="36623" builtinId="8" hidden="1"/>
    <cellStyle name="Hipervínculo" xfId="36617" builtinId="8" hidden="1"/>
    <cellStyle name="Hipervínculo" xfId="32089" builtinId="8" hidden="1"/>
    <cellStyle name="Hipervínculo" xfId="38972" builtinId="8" hidden="1"/>
    <cellStyle name="Hipervínculo" xfId="38980" builtinId="8" hidden="1"/>
    <cellStyle name="Hipervínculo" xfId="38988" builtinId="8" hidden="1"/>
    <cellStyle name="Hipervínculo" xfId="38996" builtinId="8" hidden="1"/>
    <cellStyle name="Hipervínculo" xfId="39004" builtinId="8" hidden="1"/>
    <cellStyle name="Hipervínculo" xfId="39012" builtinId="8" hidden="1"/>
    <cellStyle name="Hipervínculo" xfId="39020" builtinId="8" hidden="1"/>
    <cellStyle name="Hipervínculo" xfId="39028" builtinId="8" hidden="1"/>
    <cellStyle name="Hipervínculo" xfId="39036" builtinId="8" hidden="1"/>
    <cellStyle name="Hipervínculo" xfId="39044" builtinId="8" hidden="1"/>
    <cellStyle name="Hipervínculo" xfId="39052" builtinId="8" hidden="1"/>
    <cellStyle name="Hipervínculo" xfId="39061" builtinId="8" hidden="1"/>
    <cellStyle name="Hipervínculo" xfId="39069" builtinId="8" hidden="1"/>
    <cellStyle name="Hipervínculo" xfId="39077" builtinId="8" hidden="1"/>
    <cellStyle name="Hipervínculo" xfId="39085" builtinId="8" hidden="1"/>
    <cellStyle name="Hipervínculo" xfId="39093" builtinId="8" hidden="1"/>
    <cellStyle name="Hipervínculo" xfId="39101" builtinId="8" hidden="1"/>
    <cellStyle name="Hipervínculo" xfId="39109" builtinId="8" hidden="1"/>
    <cellStyle name="Hipervínculo" xfId="39116" builtinId="8" hidden="1"/>
    <cellStyle name="Hipervínculo" xfId="39124" builtinId="8" hidden="1"/>
    <cellStyle name="Hipervínculo" xfId="39132" builtinId="8" hidden="1"/>
    <cellStyle name="Hipervínculo" xfId="39140" builtinId="8" hidden="1"/>
    <cellStyle name="Hipervínculo" xfId="39148" builtinId="8" hidden="1"/>
    <cellStyle name="Hipervínculo" xfId="39156" builtinId="8" hidden="1"/>
    <cellStyle name="Hipervínculo" xfId="39165" builtinId="8" hidden="1"/>
    <cellStyle name="Hipervínculo" xfId="39173" builtinId="8" hidden="1"/>
    <cellStyle name="Hipervínculo" xfId="39181" builtinId="8" hidden="1"/>
    <cellStyle name="Hipervínculo" xfId="39189" builtinId="8" hidden="1"/>
    <cellStyle name="Hipervínculo" xfId="39197" builtinId="8" hidden="1"/>
    <cellStyle name="Hipervínculo" xfId="39205" builtinId="8" hidden="1"/>
    <cellStyle name="Hipervínculo" xfId="39213" builtinId="8" hidden="1"/>
    <cellStyle name="Hipervínculo" xfId="39223" builtinId="8" hidden="1"/>
    <cellStyle name="Hipervínculo" xfId="39231" builtinId="8" hidden="1"/>
    <cellStyle name="Hipervínculo" xfId="39239" builtinId="8" hidden="1"/>
    <cellStyle name="Hipervínculo" xfId="39247" builtinId="8" hidden="1"/>
    <cellStyle name="Hipervínculo" xfId="39255" builtinId="8" hidden="1"/>
    <cellStyle name="Hipervínculo" xfId="39263" builtinId="8" hidden="1"/>
    <cellStyle name="Hipervínculo" xfId="39271" builtinId="8" hidden="1"/>
    <cellStyle name="Hipervínculo" xfId="39279" builtinId="8" hidden="1"/>
    <cellStyle name="Hipervínculo" xfId="39287" builtinId="8" hidden="1"/>
    <cellStyle name="Hipervínculo" xfId="39295" builtinId="8" hidden="1"/>
    <cellStyle name="Hipervínculo" xfId="39303" builtinId="8" hidden="1"/>
    <cellStyle name="Hipervínculo" xfId="39311" builtinId="8" hidden="1"/>
    <cellStyle name="Hipervínculo" xfId="39319" builtinId="8" hidden="1"/>
    <cellStyle name="Hipervínculo" xfId="39325" builtinId="8" hidden="1"/>
    <cellStyle name="Hipervínculo" xfId="39333" builtinId="8" hidden="1"/>
    <cellStyle name="Hipervínculo" xfId="39341" builtinId="8" hidden="1"/>
    <cellStyle name="Hipervínculo" xfId="39349" builtinId="8" hidden="1"/>
    <cellStyle name="Hipervínculo" xfId="39357" builtinId="8" hidden="1"/>
    <cellStyle name="Hipervínculo" xfId="39365" builtinId="8" hidden="1"/>
    <cellStyle name="Hipervínculo" xfId="39374" builtinId="8" hidden="1"/>
    <cellStyle name="Hipervínculo" xfId="39382" builtinId="8" hidden="1"/>
    <cellStyle name="Hipervínculo" xfId="39390" builtinId="8" hidden="1"/>
    <cellStyle name="Hipervínculo" xfId="39398" builtinId="8" hidden="1"/>
    <cellStyle name="Hipervínculo" xfId="39406" builtinId="8" hidden="1"/>
    <cellStyle name="Hipervínculo" xfId="39414" builtinId="8" hidden="1"/>
    <cellStyle name="Hipervínculo" xfId="39422" builtinId="8" hidden="1"/>
    <cellStyle name="Hipervínculo" xfId="39430" builtinId="8" hidden="1"/>
    <cellStyle name="Hipervínculo" xfId="39438" builtinId="8" hidden="1"/>
    <cellStyle name="Hipervínculo" xfId="39446" builtinId="8" hidden="1"/>
    <cellStyle name="Hipervínculo" xfId="39454" builtinId="8" hidden="1"/>
    <cellStyle name="Hipervínculo" xfId="39462" builtinId="8" hidden="1"/>
    <cellStyle name="Hipervínculo" xfId="39470" builtinId="8" hidden="1"/>
    <cellStyle name="Hipervínculo" xfId="39477" builtinId="8" hidden="1"/>
    <cellStyle name="Hipervínculo" xfId="39485" builtinId="8" hidden="1"/>
    <cellStyle name="Hipervínculo" xfId="39493" builtinId="8" hidden="1"/>
    <cellStyle name="Hipervínculo" xfId="39501" builtinId="8" hidden="1"/>
    <cellStyle name="Hipervínculo" xfId="39509" builtinId="8" hidden="1"/>
    <cellStyle name="Hipervínculo" xfId="39517" builtinId="8" hidden="1"/>
    <cellStyle name="Hipervínculo" xfId="39525" builtinId="8" hidden="1"/>
    <cellStyle name="Hipervínculo" xfId="39535" builtinId="8" hidden="1"/>
    <cellStyle name="Hipervínculo" xfId="39543" builtinId="8" hidden="1"/>
    <cellStyle name="Hipervínculo" xfId="39551" builtinId="8" hidden="1"/>
    <cellStyle name="Hipervínculo" xfId="39559" builtinId="8" hidden="1"/>
    <cellStyle name="Hipervínculo" xfId="39567" builtinId="8" hidden="1"/>
    <cellStyle name="Hipervínculo" xfId="39575" builtinId="8" hidden="1"/>
    <cellStyle name="Hipervínculo" xfId="39583" builtinId="8" hidden="1"/>
    <cellStyle name="Hipervínculo" xfId="39591" builtinId="8" hidden="1"/>
    <cellStyle name="Hipervínculo" xfId="39599" builtinId="8" hidden="1"/>
    <cellStyle name="Hipervínculo" xfId="39607" builtinId="8" hidden="1"/>
    <cellStyle name="Hipervínculo" xfId="39615" builtinId="8" hidden="1"/>
    <cellStyle name="Hipervínculo" xfId="39623" builtinId="8" hidden="1"/>
    <cellStyle name="Hipervínculo" xfId="39631" builtinId="8" hidden="1"/>
    <cellStyle name="Hipervínculo" xfId="39637" builtinId="8" hidden="1"/>
    <cellStyle name="Hipervínculo" xfId="39645" builtinId="8" hidden="1"/>
    <cellStyle name="Hipervínculo" xfId="39653" builtinId="8" hidden="1"/>
    <cellStyle name="Hipervínculo" xfId="39661" builtinId="8" hidden="1"/>
    <cellStyle name="Hipervínculo" xfId="39669" builtinId="8" hidden="1"/>
    <cellStyle name="Hipervínculo" xfId="39677" builtinId="8" hidden="1"/>
    <cellStyle name="Hipervínculo" xfId="39687" builtinId="8" hidden="1"/>
    <cellStyle name="Hipervínculo" xfId="39695" builtinId="8" hidden="1"/>
    <cellStyle name="Hipervínculo" xfId="39703" builtinId="8" hidden="1"/>
    <cellStyle name="Hipervínculo" xfId="39711" builtinId="8" hidden="1"/>
    <cellStyle name="Hipervínculo" xfId="39719" builtinId="8" hidden="1"/>
    <cellStyle name="Hipervínculo" xfId="39727" builtinId="8" hidden="1"/>
    <cellStyle name="Hipervínculo" xfId="39735" builtinId="8" hidden="1"/>
    <cellStyle name="Hipervínculo" xfId="39743" builtinId="8" hidden="1"/>
    <cellStyle name="Hipervínculo" xfId="39751" builtinId="8" hidden="1"/>
    <cellStyle name="Hipervínculo" xfId="39759" builtinId="8" hidden="1"/>
    <cellStyle name="Hipervínculo" xfId="39767" builtinId="8" hidden="1"/>
    <cellStyle name="Hipervínculo" xfId="39775" builtinId="8" hidden="1"/>
    <cellStyle name="Hipervínculo" xfId="39783" builtinId="8" hidden="1"/>
    <cellStyle name="Hipervínculo" xfId="39789" builtinId="8" hidden="1"/>
    <cellStyle name="Hipervínculo" xfId="39797" builtinId="8" hidden="1"/>
    <cellStyle name="Hipervínculo" xfId="39805" builtinId="8" hidden="1"/>
    <cellStyle name="Hipervínculo" xfId="39813" builtinId="8" hidden="1"/>
    <cellStyle name="Hipervínculo" xfId="39821" builtinId="8" hidden="1"/>
    <cellStyle name="Hipervínculo" xfId="39829" builtinId="8" hidden="1"/>
    <cellStyle name="Hipervínculo" xfId="39837" builtinId="8" hidden="1"/>
    <cellStyle name="Hipervínculo" xfId="39846" builtinId="8" hidden="1"/>
    <cellStyle name="Hipervínculo" xfId="39854" builtinId="8" hidden="1"/>
    <cellStyle name="Hipervínculo" xfId="39862" builtinId="8" hidden="1"/>
    <cellStyle name="Hipervínculo" xfId="39870" builtinId="8" hidden="1"/>
    <cellStyle name="Hipervínculo" xfId="39878" builtinId="8" hidden="1"/>
    <cellStyle name="Hipervínculo" xfId="39886" builtinId="8" hidden="1"/>
    <cellStyle name="Hipervínculo" xfId="39894" builtinId="8" hidden="1"/>
    <cellStyle name="Hipervínculo" xfId="39902" builtinId="8" hidden="1"/>
    <cellStyle name="Hipervínculo" xfId="39910" builtinId="8" hidden="1"/>
    <cellStyle name="Hipervínculo" xfId="39918" builtinId="8" hidden="1"/>
    <cellStyle name="Hipervínculo" xfId="39926" builtinId="8" hidden="1"/>
    <cellStyle name="Hipervínculo" xfId="39934" builtinId="8" hidden="1"/>
    <cellStyle name="Hipervínculo" xfId="39942" builtinId="8" hidden="1"/>
    <cellStyle name="Hipervínculo" xfId="39949" builtinId="8" hidden="1"/>
    <cellStyle name="Hipervínculo" xfId="39957" builtinId="8" hidden="1"/>
    <cellStyle name="Hipervínculo" xfId="39965" builtinId="8" hidden="1"/>
    <cellStyle name="Hipervínculo" xfId="39973" builtinId="8" hidden="1"/>
    <cellStyle name="Hipervínculo" xfId="39981" builtinId="8" hidden="1"/>
    <cellStyle name="Hipervínculo" xfId="39989" builtinId="8" hidden="1"/>
    <cellStyle name="Hipervínculo" xfId="39999" builtinId="8" hidden="1"/>
    <cellStyle name="Hipervínculo" xfId="40007" builtinId="8" hidden="1"/>
    <cellStyle name="Hipervínculo" xfId="40015" builtinId="8" hidden="1"/>
    <cellStyle name="Hipervínculo" xfId="40023" builtinId="8" hidden="1"/>
    <cellStyle name="Hipervínculo" xfId="40031" builtinId="8" hidden="1"/>
    <cellStyle name="Hipervínculo" xfId="40039" builtinId="8" hidden="1"/>
    <cellStyle name="Hipervínculo" xfId="40047" builtinId="8" hidden="1"/>
    <cellStyle name="Hipervínculo" xfId="40055" builtinId="8" hidden="1"/>
    <cellStyle name="Hipervínculo" xfId="40063" builtinId="8" hidden="1"/>
    <cellStyle name="Hipervínculo" xfId="40071" builtinId="8" hidden="1"/>
    <cellStyle name="Hipervínculo" xfId="40079" builtinId="8" hidden="1"/>
    <cellStyle name="Hipervínculo" xfId="40087" builtinId="8" hidden="1"/>
    <cellStyle name="Hipervínculo" xfId="40095" builtinId="8" hidden="1"/>
    <cellStyle name="Hipervínculo" xfId="40101" builtinId="8" hidden="1"/>
    <cellStyle name="Hipervínculo" xfId="40109" builtinId="8" hidden="1"/>
    <cellStyle name="Hipervínculo" xfId="40117" builtinId="8" hidden="1"/>
    <cellStyle name="Hipervínculo" xfId="40125" builtinId="8" hidden="1"/>
    <cellStyle name="Hipervínculo" xfId="40133" builtinId="8" hidden="1"/>
    <cellStyle name="Hipervínculo" xfId="40141" builtinId="8" hidden="1"/>
    <cellStyle name="Hipervínculo" xfId="40149" builtinId="8" hidden="1"/>
    <cellStyle name="Hipervínculo" xfId="40159" builtinId="8" hidden="1"/>
    <cellStyle name="Hipervínculo" xfId="40167" builtinId="8" hidden="1"/>
    <cellStyle name="Hipervínculo" xfId="40175" builtinId="8" hidden="1"/>
    <cellStyle name="Hipervínculo" xfId="40183" builtinId="8" hidden="1"/>
    <cellStyle name="Hipervínculo" xfId="40191" builtinId="8" hidden="1"/>
    <cellStyle name="Hipervínculo" xfId="40199" builtinId="8" hidden="1"/>
    <cellStyle name="Hipervínculo" xfId="40207" builtinId="8" hidden="1"/>
    <cellStyle name="Hipervínculo" xfId="40215" builtinId="8" hidden="1"/>
    <cellStyle name="Hipervínculo" xfId="40223" builtinId="8" hidden="1"/>
    <cellStyle name="Hipervínculo" xfId="40231" builtinId="8" hidden="1"/>
    <cellStyle name="Hipervínculo" xfId="40239" builtinId="8" hidden="1"/>
    <cellStyle name="Hipervínculo" xfId="40247" builtinId="8" hidden="1"/>
    <cellStyle name="Hipervínculo" xfId="40255" builtinId="8" hidden="1"/>
    <cellStyle name="Hipervínculo" xfId="40261" builtinId="8" hidden="1"/>
    <cellStyle name="Hipervínculo" xfId="40269" builtinId="8" hidden="1"/>
    <cellStyle name="Hipervínculo" xfId="40277" builtinId="8" hidden="1"/>
    <cellStyle name="Hipervínculo" xfId="40285" builtinId="8" hidden="1"/>
    <cellStyle name="Hipervínculo" xfId="40293" builtinId="8" hidden="1"/>
    <cellStyle name="Hipervínculo" xfId="40301" builtinId="8" hidden="1"/>
    <cellStyle name="Hipervínculo" xfId="40311" builtinId="8" hidden="1"/>
    <cellStyle name="Hipervínculo" xfId="40319" builtinId="8" hidden="1"/>
    <cellStyle name="Hipervínculo" xfId="40327" builtinId="8" hidden="1"/>
    <cellStyle name="Hipervínculo" xfId="40335" builtinId="8" hidden="1"/>
    <cellStyle name="Hipervínculo" xfId="40343" builtinId="8" hidden="1"/>
    <cellStyle name="Hipervínculo" xfId="40351" builtinId="8" hidden="1"/>
    <cellStyle name="Hipervínculo" xfId="40359" builtinId="8" hidden="1"/>
    <cellStyle name="Hipervínculo" xfId="40367" builtinId="8" hidden="1"/>
    <cellStyle name="Hipervínculo" xfId="40375" builtinId="8" hidden="1"/>
    <cellStyle name="Hipervínculo" xfId="40383" builtinId="8" hidden="1"/>
    <cellStyle name="Hipervínculo" xfId="40391" builtinId="8" hidden="1"/>
    <cellStyle name="Hipervínculo" xfId="40399" builtinId="8" hidden="1"/>
    <cellStyle name="Hipervínculo" xfId="40407" builtinId="8" hidden="1"/>
    <cellStyle name="Hipervínculo" xfId="40413" builtinId="8" hidden="1"/>
    <cellStyle name="Hipervínculo" xfId="40421" builtinId="8" hidden="1"/>
    <cellStyle name="Hipervínculo" xfId="40429" builtinId="8" hidden="1"/>
    <cellStyle name="Hipervínculo" xfId="40437" builtinId="8" hidden="1"/>
    <cellStyle name="Hipervínculo" xfId="40445" builtinId="8" hidden="1"/>
    <cellStyle name="Hipervínculo" xfId="40453" builtinId="8" hidden="1"/>
    <cellStyle name="Hipervínculo" xfId="40461" builtinId="8" hidden="1"/>
    <cellStyle name="Hipervínculo" xfId="40471" builtinId="8" hidden="1"/>
    <cellStyle name="Hipervínculo" xfId="40479" builtinId="8" hidden="1"/>
    <cellStyle name="Hipervínculo" xfId="40487" builtinId="8" hidden="1"/>
    <cellStyle name="Hipervínculo" xfId="40495" builtinId="8" hidden="1"/>
    <cellStyle name="Hipervínculo" xfId="40503" builtinId="8" hidden="1"/>
    <cellStyle name="Hipervínculo" xfId="40511" builtinId="8" hidden="1"/>
    <cellStyle name="Hipervínculo" xfId="40519" builtinId="8" hidden="1"/>
    <cellStyle name="Hipervínculo" xfId="40527" builtinId="8" hidden="1"/>
    <cellStyle name="Hipervínculo" xfId="40535" builtinId="8" hidden="1"/>
    <cellStyle name="Hipervínculo" xfId="40543" builtinId="8" hidden="1"/>
    <cellStyle name="Hipervínculo" xfId="40551" builtinId="8" hidden="1"/>
    <cellStyle name="Hipervínculo" xfId="40559" builtinId="8" hidden="1"/>
    <cellStyle name="Hipervínculo" xfId="40567" builtinId="8" hidden="1"/>
    <cellStyle name="Hipervínculo" xfId="40573" builtinId="8" hidden="1"/>
    <cellStyle name="Hipervínculo" xfId="40581" builtinId="8" hidden="1"/>
    <cellStyle name="Hipervínculo" xfId="40589" builtinId="8" hidden="1"/>
    <cellStyle name="Hipervínculo" xfId="40597" builtinId="8" hidden="1"/>
    <cellStyle name="Hipervínculo" xfId="40605" builtinId="8" hidden="1"/>
    <cellStyle name="Hipervínculo" xfId="40613" builtinId="8" hidden="1"/>
    <cellStyle name="Hipervínculo" xfId="40623" builtinId="8" hidden="1"/>
    <cellStyle name="Hipervínculo" xfId="40631" builtinId="8" hidden="1"/>
    <cellStyle name="Hipervínculo" xfId="40639" builtinId="8" hidden="1"/>
    <cellStyle name="Hipervínculo" xfId="40647" builtinId="8" hidden="1"/>
    <cellStyle name="Hipervínculo" xfId="40655" builtinId="8" hidden="1"/>
    <cellStyle name="Hipervínculo" xfId="40663" builtinId="8" hidden="1"/>
    <cellStyle name="Hipervínculo" xfId="40671" builtinId="8" hidden="1"/>
    <cellStyle name="Hipervínculo" xfId="40679" builtinId="8" hidden="1"/>
    <cellStyle name="Hipervínculo" xfId="40687" builtinId="8" hidden="1"/>
    <cellStyle name="Hipervínculo" xfId="40695" builtinId="8" hidden="1"/>
    <cellStyle name="Hipervínculo" xfId="40703" builtinId="8" hidden="1"/>
    <cellStyle name="Hipervínculo" xfId="40711" builtinId="8" hidden="1"/>
    <cellStyle name="Hipervínculo" xfId="40719" builtinId="8" hidden="1"/>
    <cellStyle name="Hipervínculo" xfId="40725" builtinId="8" hidden="1"/>
    <cellStyle name="Hipervínculo" xfId="40733" builtinId="8" hidden="1"/>
    <cellStyle name="Hipervínculo" xfId="40741" builtinId="8" hidden="1"/>
    <cellStyle name="Hipervínculo" xfId="40749" builtinId="8" hidden="1"/>
    <cellStyle name="Hipervínculo" xfId="40757" builtinId="8" hidden="1"/>
    <cellStyle name="Hipervínculo" xfId="40765" builtinId="8" hidden="1"/>
    <cellStyle name="Hipervínculo" xfId="40773" builtinId="8" hidden="1"/>
    <cellStyle name="Hipervínculo" xfId="40783" builtinId="8" hidden="1"/>
    <cellStyle name="Hipervínculo" xfId="40791" builtinId="8" hidden="1"/>
    <cellStyle name="Hipervínculo" xfId="40799" builtinId="8" hidden="1"/>
    <cellStyle name="Hipervínculo" xfId="40807" builtinId="8" hidden="1"/>
    <cellStyle name="Hipervínculo" xfId="40815" builtinId="8" hidden="1"/>
    <cellStyle name="Hipervínculo" xfId="40823" builtinId="8" hidden="1"/>
    <cellStyle name="Hipervínculo" xfId="40831" builtinId="8" hidden="1"/>
    <cellStyle name="Hipervínculo" xfId="40839" builtinId="8" hidden="1"/>
    <cellStyle name="Hipervínculo" xfId="40847" builtinId="8" hidden="1"/>
    <cellStyle name="Hipervínculo" xfId="40855" builtinId="8" hidden="1"/>
    <cellStyle name="Hipervínculo" xfId="40863" builtinId="8" hidden="1"/>
    <cellStyle name="Hipervínculo" xfId="40871" builtinId="8" hidden="1"/>
    <cellStyle name="Hipervínculo" xfId="40879" builtinId="8" hidden="1"/>
    <cellStyle name="Hipervínculo" xfId="40885" builtinId="8" hidden="1"/>
    <cellStyle name="Hipervínculo" xfId="40893" builtinId="8" hidden="1"/>
    <cellStyle name="Hipervínculo" xfId="40901" builtinId="8" hidden="1"/>
    <cellStyle name="Hipervínculo" xfId="40909" builtinId="8" hidden="1"/>
    <cellStyle name="Hipervínculo" xfId="40917" builtinId="8" hidden="1"/>
    <cellStyle name="Hipervínculo" xfId="40925" builtinId="8" hidden="1"/>
    <cellStyle name="Hipervínculo" xfId="40934" builtinId="8" hidden="1"/>
    <cellStyle name="Hipervínculo" xfId="40942" builtinId="8" hidden="1"/>
    <cellStyle name="Hipervínculo" xfId="40950" builtinId="8" hidden="1"/>
    <cellStyle name="Hipervínculo" xfId="40958" builtinId="8" hidden="1"/>
    <cellStyle name="Hipervínculo" xfId="40966" builtinId="8" hidden="1"/>
    <cellStyle name="Hipervínculo" xfId="40974" builtinId="8" hidden="1"/>
    <cellStyle name="Hipervínculo" xfId="40982" builtinId="8" hidden="1"/>
    <cellStyle name="Hipervínculo" xfId="40990" builtinId="8" hidden="1"/>
    <cellStyle name="Hipervínculo" xfId="40998" builtinId="8" hidden="1"/>
    <cellStyle name="Hipervínculo" xfId="41006" builtinId="8" hidden="1"/>
    <cellStyle name="Hipervínculo" xfId="41014" builtinId="8" hidden="1"/>
    <cellStyle name="Hipervínculo" xfId="41022" builtinId="8" hidden="1"/>
    <cellStyle name="Hipervínculo" xfId="41030" builtinId="8" hidden="1"/>
    <cellStyle name="Hipervínculo" xfId="41036" builtinId="8" hidden="1"/>
    <cellStyle name="Hipervínculo" xfId="41044" builtinId="8" hidden="1"/>
    <cellStyle name="Hipervínculo" xfId="41052" builtinId="8" hidden="1"/>
    <cellStyle name="Hipervínculo" xfId="41060" builtinId="8" hidden="1"/>
    <cellStyle name="Hipervínculo" xfId="41068" builtinId="8" hidden="1"/>
    <cellStyle name="Hipervínculo" xfId="41076" builtinId="8" hidden="1"/>
    <cellStyle name="Hipervínculo" xfId="41084" builtinId="8" hidden="1"/>
    <cellStyle name="Hipervínculo" xfId="41092" builtinId="8" hidden="1"/>
    <cellStyle name="Hipervínculo" xfId="41100" builtinId="8" hidden="1"/>
    <cellStyle name="Hipervínculo" xfId="41108" builtinId="8" hidden="1"/>
    <cellStyle name="Hipervínculo" xfId="41116" builtinId="8" hidden="1"/>
    <cellStyle name="Hipervínculo" xfId="41124" builtinId="8" hidden="1"/>
    <cellStyle name="Hipervínculo" xfId="41132" builtinId="8" hidden="1"/>
    <cellStyle name="Hipervínculo" xfId="41140" builtinId="8" hidden="1"/>
    <cellStyle name="Hipervínculo" xfId="41148" builtinId="8" hidden="1"/>
    <cellStyle name="Hipervínculo" xfId="41156" builtinId="8" hidden="1"/>
    <cellStyle name="Hipervínculo" xfId="41164" builtinId="8" hidden="1"/>
    <cellStyle name="Hipervínculo" xfId="41172" builtinId="8" hidden="1"/>
    <cellStyle name="Hipervínculo" xfId="41180" builtinId="8" hidden="1"/>
    <cellStyle name="Hipervínculo" xfId="41188" builtinId="8" hidden="1"/>
    <cellStyle name="Hipervínculo" xfId="41182" builtinId="8" hidden="1"/>
    <cellStyle name="Hipervínculo" xfId="41174" builtinId="8" hidden="1"/>
    <cellStyle name="Hipervínculo" xfId="41166" builtinId="8" hidden="1"/>
    <cellStyle name="Hipervínculo" xfId="41158" builtinId="8" hidden="1"/>
    <cellStyle name="Hipervínculo" xfId="41150" builtinId="8" hidden="1"/>
    <cellStyle name="Hipervínculo" xfId="41142" builtinId="8" hidden="1"/>
    <cellStyle name="Hipervínculo" xfId="41134" builtinId="8" hidden="1"/>
    <cellStyle name="Hipervínculo" xfId="41126" builtinId="8" hidden="1"/>
    <cellStyle name="Hipervínculo" xfId="41118" builtinId="8" hidden="1"/>
    <cellStyle name="Hipervínculo" xfId="41110" builtinId="8" hidden="1"/>
    <cellStyle name="Hipervínculo" xfId="41102" builtinId="8" hidden="1"/>
    <cellStyle name="Hipervínculo" xfId="41094" builtinId="8" hidden="1"/>
    <cellStyle name="Hipervínculo" xfId="41086" builtinId="8" hidden="1"/>
    <cellStyle name="Hipervínculo" xfId="41078" builtinId="8" hidden="1"/>
    <cellStyle name="Hipervínculo" xfId="41070" builtinId="8" hidden="1"/>
    <cellStyle name="Hipervínculo" xfId="41062" builtinId="8" hidden="1"/>
    <cellStyle name="Hipervínculo" xfId="41054" builtinId="8" hidden="1"/>
    <cellStyle name="Hipervínculo" xfId="41046" builtinId="8" hidden="1"/>
    <cellStyle name="Hipervínculo" xfId="41038" builtinId="8" hidden="1"/>
    <cellStyle name="Hipervínculo" xfId="41032" builtinId="8" hidden="1"/>
    <cellStyle name="Hipervínculo" xfId="41024" builtinId="8" hidden="1"/>
    <cellStyle name="Hipervínculo" xfId="41016" builtinId="8" hidden="1"/>
    <cellStyle name="Hipervínculo" xfId="41008" builtinId="8" hidden="1"/>
    <cellStyle name="Hipervínculo" xfId="41000" builtinId="8" hidden="1"/>
    <cellStyle name="Hipervínculo" xfId="40992" builtinId="8" hidden="1"/>
    <cellStyle name="Hipervínculo" xfId="40984" builtinId="8" hidden="1"/>
    <cellStyle name="Hipervínculo" xfId="40976" builtinId="8" hidden="1"/>
    <cellStyle name="Hipervínculo" xfId="40968" builtinId="8" hidden="1"/>
    <cellStyle name="Hipervínculo" xfId="40960" builtinId="8" hidden="1"/>
    <cellStyle name="Hipervínculo" xfId="40952" builtinId="8" hidden="1"/>
    <cellStyle name="Hipervínculo" xfId="40944" builtinId="8" hidden="1"/>
    <cellStyle name="Hipervínculo" xfId="40936" builtinId="8" hidden="1"/>
    <cellStyle name="Hipervínculo" xfId="40927" builtinId="8" hidden="1"/>
    <cellStyle name="Hipervínculo" xfId="40919" builtinId="8" hidden="1"/>
    <cellStyle name="Hipervínculo" xfId="40911" builtinId="8" hidden="1"/>
    <cellStyle name="Hipervínculo" xfId="40903" builtinId="8" hidden="1"/>
    <cellStyle name="Hipervínculo" xfId="40895" builtinId="8" hidden="1"/>
    <cellStyle name="Hipervínculo" xfId="40887" builtinId="8" hidden="1"/>
    <cellStyle name="Hipervínculo" xfId="40620" builtinId="8" hidden="1"/>
    <cellStyle name="Hipervínculo" xfId="40873" builtinId="8" hidden="1"/>
    <cellStyle name="Hipervínculo" xfId="40865" builtinId="8" hidden="1"/>
    <cellStyle name="Hipervínculo" xfId="40857" builtinId="8" hidden="1"/>
    <cellStyle name="Hipervínculo" xfId="40849" builtinId="8" hidden="1"/>
    <cellStyle name="Hipervínculo" xfId="40841" builtinId="8" hidden="1"/>
    <cellStyle name="Hipervínculo" xfId="40833" builtinId="8" hidden="1"/>
    <cellStyle name="Hipervínculo" xfId="40825" builtinId="8" hidden="1"/>
    <cellStyle name="Hipervínculo" xfId="40817" builtinId="8" hidden="1"/>
    <cellStyle name="Hipervínculo" xfId="40809" builtinId="8" hidden="1"/>
    <cellStyle name="Hipervínculo" xfId="40801" builtinId="8" hidden="1"/>
    <cellStyle name="Hipervínculo" xfId="40793" builtinId="8" hidden="1"/>
    <cellStyle name="Hipervínculo" xfId="40785" builtinId="8" hidden="1"/>
    <cellStyle name="Hipervínculo" xfId="40777" builtinId="8" hidden="1"/>
    <cellStyle name="Hipervínculo" xfId="40767" builtinId="8" hidden="1"/>
    <cellStyle name="Hipervínculo" xfId="40759" builtinId="8" hidden="1"/>
    <cellStyle name="Hipervínculo" xfId="40751" builtinId="8" hidden="1"/>
    <cellStyle name="Hipervínculo" xfId="40743" builtinId="8" hidden="1"/>
    <cellStyle name="Hipervínculo" xfId="40735" builtinId="8" hidden="1"/>
    <cellStyle name="Hipervínculo" xfId="40727" builtinId="8" hidden="1"/>
    <cellStyle name="Hipervínculo" xfId="40721" builtinId="8" hidden="1"/>
    <cellStyle name="Hipervínculo" xfId="40713" builtinId="8" hidden="1"/>
    <cellStyle name="Hipervínculo" xfId="40705" builtinId="8" hidden="1"/>
    <cellStyle name="Hipervínculo" xfId="40697" builtinId="8" hidden="1"/>
    <cellStyle name="Hipervínculo" xfId="40689" builtinId="8" hidden="1"/>
    <cellStyle name="Hipervínculo" xfId="40681" builtinId="8" hidden="1"/>
    <cellStyle name="Hipervínculo" xfId="40673" builtinId="8" hidden="1"/>
    <cellStyle name="Hipervínculo" xfId="40665" builtinId="8" hidden="1"/>
    <cellStyle name="Hipervínculo" xfId="40657" builtinId="8" hidden="1"/>
    <cellStyle name="Hipervínculo" xfId="40649" builtinId="8" hidden="1"/>
    <cellStyle name="Hipervínculo" xfId="40641" builtinId="8" hidden="1"/>
    <cellStyle name="Hipervínculo" xfId="40633" builtinId="8" hidden="1"/>
    <cellStyle name="Hipervínculo" xfId="40625" builtinId="8" hidden="1"/>
    <cellStyle name="Hipervínculo" xfId="40615" builtinId="8" hidden="1"/>
    <cellStyle name="Hipervínculo" xfId="40607" builtinId="8" hidden="1"/>
    <cellStyle name="Hipervínculo" xfId="40599" builtinId="8" hidden="1"/>
    <cellStyle name="Hipervínculo" xfId="40591" builtinId="8" hidden="1"/>
    <cellStyle name="Hipervínculo" xfId="40583" builtinId="8" hidden="1"/>
    <cellStyle name="Hipervínculo" xfId="40575" builtinId="8" hidden="1"/>
    <cellStyle name="Hipervínculo" xfId="40308" builtinId="8" hidden="1"/>
    <cellStyle name="Hipervínculo" xfId="40561" builtinId="8" hidden="1"/>
    <cellStyle name="Hipervínculo" xfId="40553" builtinId="8" hidden="1"/>
    <cellStyle name="Hipervínculo" xfId="40545" builtinId="8" hidden="1"/>
    <cellStyle name="Hipervínculo" xfId="40537" builtinId="8" hidden="1"/>
    <cellStyle name="Hipervínculo" xfId="40529" builtinId="8" hidden="1"/>
    <cellStyle name="Hipervínculo" xfId="40521" builtinId="8" hidden="1"/>
    <cellStyle name="Hipervínculo" xfId="40513" builtinId="8" hidden="1"/>
    <cellStyle name="Hipervínculo" xfId="40505" builtinId="8" hidden="1"/>
    <cellStyle name="Hipervínculo" xfId="40497" builtinId="8" hidden="1"/>
    <cellStyle name="Hipervínculo" xfId="40489" builtinId="8" hidden="1"/>
    <cellStyle name="Hipervínculo" xfId="40481" builtinId="8" hidden="1"/>
    <cellStyle name="Hipervínculo" xfId="40473" builtinId="8" hidden="1"/>
    <cellStyle name="Hipervínculo" xfId="40465" builtinId="8" hidden="1"/>
    <cellStyle name="Hipervínculo" xfId="40455" builtinId="8" hidden="1"/>
    <cellStyle name="Hipervínculo" xfId="40447" builtinId="8" hidden="1"/>
    <cellStyle name="Hipervínculo" xfId="40439" builtinId="8" hidden="1"/>
    <cellStyle name="Hipervínculo" xfId="40431" builtinId="8" hidden="1"/>
    <cellStyle name="Hipervínculo" xfId="40423" builtinId="8" hidden="1"/>
    <cellStyle name="Hipervínculo" xfId="40415" builtinId="8" hidden="1"/>
    <cellStyle name="Hipervínculo" xfId="40409" builtinId="8" hidden="1"/>
    <cellStyle name="Hipervínculo" xfId="40401" builtinId="8" hidden="1"/>
    <cellStyle name="Hipervínculo" xfId="40393" builtinId="8" hidden="1"/>
    <cellStyle name="Hipervínculo" xfId="40385" builtinId="8" hidden="1"/>
    <cellStyle name="Hipervínculo" xfId="40377" builtinId="8" hidden="1"/>
    <cellStyle name="Hipervínculo" xfId="40369" builtinId="8" hidden="1"/>
    <cellStyle name="Hipervínculo" xfId="40361" builtinId="8" hidden="1"/>
    <cellStyle name="Hipervínculo" xfId="40353" builtinId="8" hidden="1"/>
    <cellStyle name="Hipervínculo" xfId="40345" builtinId="8" hidden="1"/>
    <cellStyle name="Hipervínculo" xfId="40337" builtinId="8" hidden="1"/>
    <cellStyle name="Hipervínculo" xfId="40329" builtinId="8" hidden="1"/>
    <cellStyle name="Hipervínculo" xfId="40321" builtinId="8" hidden="1"/>
    <cellStyle name="Hipervínculo" xfId="40313" builtinId="8" hidden="1"/>
    <cellStyle name="Hipervínculo" xfId="40303" builtinId="8" hidden="1"/>
    <cellStyle name="Hipervínculo" xfId="40295" builtinId="8" hidden="1"/>
    <cellStyle name="Hipervínculo" xfId="40287" builtinId="8" hidden="1"/>
    <cellStyle name="Hipervínculo" xfId="40279" builtinId="8" hidden="1"/>
    <cellStyle name="Hipervínculo" xfId="40271" builtinId="8" hidden="1"/>
    <cellStyle name="Hipervínculo" xfId="40263" builtinId="8" hidden="1"/>
    <cellStyle name="Hipervínculo" xfId="39996" builtinId="8" hidden="1"/>
    <cellStyle name="Hipervínculo" xfId="40249" builtinId="8" hidden="1"/>
    <cellStyle name="Hipervínculo" xfId="40241" builtinId="8" hidden="1"/>
    <cellStyle name="Hipervínculo" xfId="40233" builtinId="8" hidden="1"/>
    <cellStyle name="Hipervínculo" xfId="40225" builtinId="8" hidden="1"/>
    <cellStyle name="Hipervínculo" xfId="40217" builtinId="8" hidden="1"/>
    <cellStyle name="Hipervínculo" xfId="40209" builtinId="8" hidden="1"/>
    <cellStyle name="Hipervínculo" xfId="40201" builtinId="8" hidden="1"/>
    <cellStyle name="Hipervínculo" xfId="40193" builtinId="8" hidden="1"/>
    <cellStyle name="Hipervínculo" xfId="40185" builtinId="8" hidden="1"/>
    <cellStyle name="Hipervínculo" xfId="40177" builtinId="8" hidden="1"/>
    <cellStyle name="Hipervínculo" xfId="40169" builtinId="8" hidden="1"/>
    <cellStyle name="Hipervínculo" xfId="40161" builtinId="8" hidden="1"/>
    <cellStyle name="Hipervínculo" xfId="40153" builtinId="8" hidden="1"/>
    <cellStyle name="Hipervínculo" xfId="40143" builtinId="8" hidden="1"/>
    <cellStyle name="Hipervínculo" xfId="40135" builtinId="8" hidden="1"/>
    <cellStyle name="Hipervínculo" xfId="40127" builtinId="8" hidden="1"/>
    <cellStyle name="Hipervínculo" xfId="40119" builtinId="8" hidden="1"/>
    <cellStyle name="Hipervínculo" xfId="40111" builtinId="8" hidden="1"/>
    <cellStyle name="Hipervínculo" xfId="40103" builtinId="8" hidden="1"/>
    <cellStyle name="Hipervínculo" xfId="40097" builtinId="8" hidden="1"/>
    <cellStyle name="Hipervínculo" xfId="40089" builtinId="8" hidden="1"/>
    <cellStyle name="Hipervínculo" xfId="40081" builtinId="8" hidden="1"/>
    <cellStyle name="Hipervínculo" xfId="40073" builtinId="8" hidden="1"/>
    <cellStyle name="Hipervínculo" xfId="40065" builtinId="8" hidden="1"/>
    <cellStyle name="Hipervínculo" xfId="40057" builtinId="8" hidden="1"/>
    <cellStyle name="Hipervínculo" xfId="40049" builtinId="8" hidden="1"/>
    <cellStyle name="Hipervínculo" xfId="40041" builtinId="8" hidden="1"/>
    <cellStyle name="Hipervínculo" xfId="40033" builtinId="8" hidden="1"/>
    <cellStyle name="Hipervínculo" xfId="40025" builtinId="8" hidden="1"/>
    <cellStyle name="Hipervínculo" xfId="40017" builtinId="8" hidden="1"/>
    <cellStyle name="Hipervínculo" xfId="40009" builtinId="8" hidden="1"/>
    <cellStyle name="Hipervínculo" xfId="40001" builtinId="8" hidden="1"/>
    <cellStyle name="Hipervínculo" xfId="39991" builtinId="8" hidden="1"/>
    <cellStyle name="Hipervínculo" xfId="39983" builtinId="8" hidden="1"/>
    <cellStyle name="Hipervínculo" xfId="39975" builtinId="8" hidden="1"/>
    <cellStyle name="Hipervínculo" xfId="39967" builtinId="8" hidden="1"/>
    <cellStyle name="Hipervínculo" xfId="39959" builtinId="8" hidden="1"/>
    <cellStyle name="Hipervínculo" xfId="39951" builtinId="8" hidden="1"/>
    <cellStyle name="Hipervínculo" xfId="39839" builtinId="8" hidden="1"/>
    <cellStyle name="Hipervínculo" xfId="39936" builtinId="8" hidden="1"/>
    <cellStyle name="Hipervínculo" xfId="39928" builtinId="8" hidden="1"/>
    <cellStyle name="Hipervínculo" xfId="39920" builtinId="8" hidden="1"/>
    <cellStyle name="Hipervínculo" xfId="39912" builtinId="8" hidden="1"/>
    <cellStyle name="Hipervínculo" xfId="39904" builtinId="8" hidden="1"/>
    <cellStyle name="Hipervínculo" xfId="39896" builtinId="8" hidden="1"/>
    <cellStyle name="Hipervínculo" xfId="39888" builtinId="8" hidden="1"/>
    <cellStyle name="Hipervínculo" xfId="39880" builtinId="8" hidden="1"/>
    <cellStyle name="Hipervínculo" xfId="39872" builtinId="8" hidden="1"/>
    <cellStyle name="Hipervínculo" xfId="39864" builtinId="8" hidden="1"/>
    <cellStyle name="Hipervínculo" xfId="39856" builtinId="8" hidden="1"/>
    <cellStyle name="Hipervínculo" xfId="39848" builtinId="8" hidden="1"/>
    <cellStyle name="Hipervínculo" xfId="39840" builtinId="8" hidden="1"/>
    <cellStyle name="Hipervínculo" xfId="39831" builtinId="8" hidden="1"/>
    <cellStyle name="Hipervínculo" xfId="39823" builtinId="8" hidden="1"/>
    <cellStyle name="Hipervínculo" xfId="39815" builtinId="8" hidden="1"/>
    <cellStyle name="Hipervínculo" xfId="39807" builtinId="8" hidden="1"/>
    <cellStyle name="Hipervínculo" xfId="39799" builtinId="8" hidden="1"/>
    <cellStyle name="Hipervínculo" xfId="39791" builtinId="8" hidden="1"/>
    <cellStyle name="Hipervínculo" xfId="39785" builtinId="8" hidden="1"/>
    <cellStyle name="Hipervínculo" xfId="39777" builtinId="8" hidden="1"/>
    <cellStyle name="Hipervínculo" xfId="39769" builtinId="8" hidden="1"/>
    <cellStyle name="Hipervínculo" xfId="39761" builtinId="8" hidden="1"/>
    <cellStyle name="Hipervínculo" xfId="39753" builtinId="8" hidden="1"/>
    <cellStyle name="Hipervínculo" xfId="39745" builtinId="8" hidden="1"/>
    <cellStyle name="Hipervínculo" xfId="39737" builtinId="8" hidden="1"/>
    <cellStyle name="Hipervínculo" xfId="39729" builtinId="8" hidden="1"/>
    <cellStyle name="Hipervínculo" xfId="39721" builtinId="8" hidden="1"/>
    <cellStyle name="Hipervínculo" xfId="39713" builtinId="8" hidden="1"/>
    <cellStyle name="Hipervínculo" xfId="39705" builtinId="8" hidden="1"/>
    <cellStyle name="Hipervínculo" xfId="39697" builtinId="8" hidden="1"/>
    <cellStyle name="Hipervínculo" xfId="39689" builtinId="8" hidden="1"/>
    <cellStyle name="Hipervínculo" xfId="39679" builtinId="8" hidden="1"/>
    <cellStyle name="Hipervínculo" xfId="39671" builtinId="8" hidden="1"/>
    <cellStyle name="Hipervínculo" xfId="39663" builtinId="8" hidden="1"/>
    <cellStyle name="Hipervínculo" xfId="39655" builtinId="8" hidden="1"/>
    <cellStyle name="Hipervínculo" xfId="39647" builtinId="8" hidden="1"/>
    <cellStyle name="Hipervínculo" xfId="39639" builtinId="8" hidden="1"/>
    <cellStyle name="Hipervínculo" xfId="39216" builtinId="8" hidden="1"/>
    <cellStyle name="Hipervínculo" xfId="39625" builtinId="8" hidden="1"/>
    <cellStyle name="Hipervínculo" xfId="39617" builtinId="8" hidden="1"/>
    <cellStyle name="Hipervínculo" xfId="39609" builtinId="8" hidden="1"/>
    <cellStyle name="Hipervínculo" xfId="39601" builtinId="8" hidden="1"/>
    <cellStyle name="Hipervínculo" xfId="39593" builtinId="8" hidden="1"/>
    <cellStyle name="Hipervínculo" xfId="39585" builtinId="8" hidden="1"/>
    <cellStyle name="Hipervínculo" xfId="39577" builtinId="8" hidden="1"/>
    <cellStyle name="Hipervínculo" xfId="39569" builtinId="8" hidden="1"/>
    <cellStyle name="Hipervínculo" xfId="39561" builtinId="8" hidden="1"/>
    <cellStyle name="Hipervínculo" xfId="39553" builtinId="8" hidden="1"/>
    <cellStyle name="Hipervínculo" xfId="39545" builtinId="8" hidden="1"/>
    <cellStyle name="Hipervínculo" xfId="39537" builtinId="8" hidden="1"/>
    <cellStyle name="Hipervínculo" xfId="39529" builtinId="8" hidden="1"/>
    <cellStyle name="Hipervínculo" xfId="39519" builtinId="8" hidden="1"/>
    <cellStyle name="Hipervínculo" xfId="39511" builtinId="8" hidden="1"/>
    <cellStyle name="Hipervínculo" xfId="39503" builtinId="8" hidden="1"/>
    <cellStyle name="Hipervínculo" xfId="39495" builtinId="8" hidden="1"/>
    <cellStyle name="Hipervínculo" xfId="39487" builtinId="8" hidden="1"/>
    <cellStyle name="Hipervínculo" xfId="39479" builtinId="8" hidden="1"/>
    <cellStyle name="Hipervínculo" xfId="39472" builtinId="8" hidden="1"/>
    <cellStyle name="Hipervínculo" xfId="39464" builtinId="8" hidden="1"/>
    <cellStyle name="Hipervínculo" xfId="39456" builtinId="8" hidden="1"/>
    <cellStyle name="Hipervínculo" xfId="39448" builtinId="8" hidden="1"/>
    <cellStyle name="Hipervínculo" xfId="39440" builtinId="8" hidden="1"/>
    <cellStyle name="Hipervínculo" xfId="39432" builtinId="8" hidden="1"/>
    <cellStyle name="Hipervínculo" xfId="39424" builtinId="8" hidden="1"/>
    <cellStyle name="Hipervínculo" xfId="39416" builtinId="8" hidden="1"/>
    <cellStyle name="Hipervínculo" xfId="39408" builtinId="8" hidden="1"/>
    <cellStyle name="Hipervínculo" xfId="39400" builtinId="8" hidden="1"/>
    <cellStyle name="Hipervínculo" xfId="39392" builtinId="8" hidden="1"/>
    <cellStyle name="Hipervínculo" xfId="39384" builtinId="8" hidden="1"/>
    <cellStyle name="Hipervínculo" xfId="39376" builtinId="8" hidden="1"/>
    <cellStyle name="Hipervínculo" xfId="39367" builtinId="8" hidden="1"/>
    <cellStyle name="Hipervínculo" xfId="39359" builtinId="8" hidden="1"/>
    <cellStyle name="Hipervínculo" xfId="39351" builtinId="8" hidden="1"/>
    <cellStyle name="Hipervínculo" xfId="39343" builtinId="8" hidden="1"/>
    <cellStyle name="Hipervínculo" xfId="39335" builtinId="8" hidden="1"/>
    <cellStyle name="Hipervínculo" xfId="39327" builtinId="8" hidden="1"/>
    <cellStyle name="Hipervínculo" xfId="39162" builtinId="8" hidden="1"/>
    <cellStyle name="Hipervínculo" xfId="39313" builtinId="8" hidden="1"/>
    <cellStyle name="Hipervínculo" xfId="39305" builtinId="8" hidden="1"/>
    <cellStyle name="Hipervínculo" xfId="39297" builtinId="8" hidden="1"/>
    <cellStyle name="Hipervínculo" xfId="39289" builtinId="8" hidden="1"/>
    <cellStyle name="Hipervínculo" xfId="39281" builtinId="8" hidden="1"/>
    <cellStyle name="Hipervínculo" xfId="39273" builtinId="8" hidden="1"/>
    <cellStyle name="Hipervínculo" xfId="39265" builtinId="8" hidden="1"/>
    <cellStyle name="Hipervínculo" xfId="39257" builtinId="8" hidden="1"/>
    <cellStyle name="Hipervínculo" xfId="39249" builtinId="8" hidden="1"/>
    <cellStyle name="Hipervínculo" xfId="39241" builtinId="8" hidden="1"/>
    <cellStyle name="Hipervínculo" xfId="39233" builtinId="8" hidden="1"/>
    <cellStyle name="Hipervínculo" xfId="39225" builtinId="8" hidden="1"/>
    <cellStyle name="Hipervínculo" xfId="39217" builtinId="8" hidden="1"/>
    <cellStyle name="Hipervínculo" xfId="39207" builtinId="8" hidden="1"/>
    <cellStyle name="Hipervínculo" xfId="39199" builtinId="8" hidden="1"/>
    <cellStyle name="Hipervínculo" xfId="39191" builtinId="8" hidden="1"/>
    <cellStyle name="Hipervínculo" xfId="39183" builtinId="8" hidden="1"/>
    <cellStyle name="Hipervínculo" xfId="39175" builtinId="8" hidden="1"/>
    <cellStyle name="Hipervínculo" xfId="39167" builtinId="8" hidden="1"/>
    <cellStyle name="Hipervínculo" xfId="39158" builtinId="8" hidden="1"/>
    <cellStyle name="Hipervínculo" xfId="39150" builtinId="8" hidden="1"/>
    <cellStyle name="Hipervínculo" xfId="39142" builtinId="8" hidden="1"/>
    <cellStyle name="Hipervínculo" xfId="39134" builtinId="8" hidden="1"/>
    <cellStyle name="Hipervínculo" xfId="39126" builtinId="8" hidden="1"/>
    <cellStyle name="Hipervínculo" xfId="39118" builtinId="8" hidden="1"/>
    <cellStyle name="Hipervínculo" xfId="39058" builtinId="8" hidden="1"/>
    <cellStyle name="Hipervínculo" xfId="39103" builtinId="8" hidden="1"/>
    <cellStyle name="Hipervínculo" xfId="39095" builtinId="8" hidden="1"/>
    <cellStyle name="Hipervínculo" xfId="39087" builtinId="8" hidden="1"/>
    <cellStyle name="Hipervínculo" xfId="39079" builtinId="8" hidden="1"/>
    <cellStyle name="Hipervínculo" xfId="39071" builtinId="8" hidden="1"/>
    <cellStyle name="Hipervínculo" xfId="39063" builtinId="8" hidden="1"/>
    <cellStyle name="Hipervínculo" xfId="39054" builtinId="8" hidden="1"/>
    <cellStyle name="Hipervínculo" xfId="39046" builtinId="8" hidden="1"/>
    <cellStyle name="Hipervínculo" xfId="39038" builtinId="8" hidden="1"/>
    <cellStyle name="Hipervínculo" xfId="39030" builtinId="8" hidden="1"/>
    <cellStyle name="Hipervínculo" xfId="39022" builtinId="8" hidden="1"/>
    <cellStyle name="Hipervínculo" xfId="39014" builtinId="8" hidden="1"/>
    <cellStyle name="Hipervínculo" xfId="39006" builtinId="8" hidden="1"/>
    <cellStyle name="Hipervínculo" xfId="38998" builtinId="8" hidden="1"/>
    <cellStyle name="Hipervínculo" xfId="38990" builtinId="8" hidden="1"/>
    <cellStyle name="Hipervínculo" xfId="38982" builtinId="8" hidden="1"/>
    <cellStyle name="Hipervínculo" xfId="38974" builtinId="8" hidden="1"/>
    <cellStyle name="Hipervínculo" xfId="38966" builtinId="8" hidden="1"/>
    <cellStyle name="Hipervínculo" xfId="38924" builtinId="8" hidden="1"/>
    <cellStyle name="Hipervínculo" xfId="38930" builtinId="8" hidden="1"/>
    <cellStyle name="Hipervínculo" xfId="38934" builtinId="8" hidden="1"/>
    <cellStyle name="Hipervínculo" xfId="38940" builtinId="8" hidden="1"/>
    <cellStyle name="Hipervínculo" xfId="38946" builtinId="8" hidden="1"/>
    <cellStyle name="Hipervínculo" xfId="38950" builtinId="8" hidden="1"/>
    <cellStyle name="Hipervínculo" xfId="38958" builtinId="8" hidden="1"/>
    <cellStyle name="Hipervínculo" xfId="38964" builtinId="8" hidden="1"/>
    <cellStyle name="Hipervínculo" xfId="38954" builtinId="8" hidden="1"/>
    <cellStyle name="Hipervínculo" xfId="38936" builtinId="8" hidden="1"/>
    <cellStyle name="Hipervínculo" xfId="38920" builtinId="8" hidden="1"/>
    <cellStyle name="Hipervínculo" xfId="38910" builtinId="8" hidden="1"/>
    <cellStyle name="Hipervínculo" xfId="38916" builtinId="8" hidden="1"/>
    <cellStyle name="Hipervínculo" xfId="38912" builtinId="8" hidden="1"/>
    <cellStyle name="Hipervínculo" xfId="38906" builtinId="8" hidden="1"/>
    <cellStyle name="Hipervínculo" xfId="38900" builtinId="8" hidden="1"/>
    <cellStyle name="Hipervínculo" xfId="41260" builtinId="8" hidden="1"/>
    <cellStyle name="Hipervínculo" xfId="41268" builtinId="8" hidden="1"/>
    <cellStyle name="Hipervínculo" xfId="41276" builtinId="8" hidden="1"/>
    <cellStyle name="Hipervínculo" xfId="41284" builtinId="8" hidden="1"/>
    <cellStyle name="Hipervínculo" xfId="41292" builtinId="8" hidden="1"/>
    <cellStyle name="Hipervínculo" xfId="41300" builtinId="8" hidden="1"/>
    <cellStyle name="Hipervínculo" xfId="41308" builtinId="8" hidden="1"/>
    <cellStyle name="Hipervínculo" xfId="41316" builtinId="8" hidden="1"/>
    <cellStyle name="Hipervínculo" xfId="41324" builtinId="8" hidden="1"/>
    <cellStyle name="Hipervínculo" xfId="41332" builtinId="8" hidden="1"/>
    <cellStyle name="Hipervínculo" xfId="41340" builtinId="8" hidden="1"/>
    <cellStyle name="Hipervínculo" xfId="41349" builtinId="8" hidden="1"/>
    <cellStyle name="Hipervínculo" xfId="41357" builtinId="8" hidden="1"/>
    <cellStyle name="Hipervínculo" xfId="41365" builtinId="8" hidden="1"/>
    <cellStyle name="Hipervínculo" xfId="41373" builtinId="8" hidden="1"/>
    <cellStyle name="Hipervínculo" xfId="41381" builtinId="8" hidden="1"/>
    <cellStyle name="Hipervínculo" xfId="41389" builtinId="8" hidden="1"/>
    <cellStyle name="Hipervínculo" xfId="41397" builtinId="8" hidden="1"/>
    <cellStyle name="Hipervínculo" xfId="41404" builtinId="8" hidden="1"/>
    <cellStyle name="Hipervínculo" xfId="41412" builtinId="8" hidden="1"/>
    <cellStyle name="Hipervínculo" xfId="41420" builtinId="8" hidden="1"/>
    <cellStyle name="Hipervínculo" xfId="41428" builtinId="8" hidden="1"/>
    <cellStyle name="Hipervínculo" xfId="41436" builtinId="8" hidden="1"/>
    <cellStyle name="Hipervínculo" xfId="41444" builtinId="8" hidden="1"/>
    <cellStyle name="Hipervínculo" xfId="41453" builtinId="8" hidden="1"/>
    <cellStyle name="Hipervínculo" xfId="41461" builtinId="8" hidden="1"/>
    <cellStyle name="Hipervínculo" xfId="41469" builtinId="8" hidden="1"/>
    <cellStyle name="Hipervínculo" xfId="41477" builtinId="8" hidden="1"/>
    <cellStyle name="Hipervínculo" xfId="41485" builtinId="8" hidden="1"/>
    <cellStyle name="Hipervínculo" xfId="41493" builtinId="8" hidden="1"/>
    <cellStyle name="Hipervínculo" xfId="41501" builtinId="8" hidden="1"/>
    <cellStyle name="Hipervínculo" xfId="41511" builtinId="8" hidden="1"/>
    <cellStyle name="Hipervínculo" xfId="41519" builtinId="8" hidden="1"/>
    <cellStyle name="Hipervínculo" xfId="41527" builtinId="8" hidden="1"/>
    <cellStyle name="Hipervínculo" xfId="41535" builtinId="8" hidden="1"/>
    <cellStyle name="Hipervínculo" xfId="41543" builtinId="8" hidden="1"/>
    <cellStyle name="Hipervínculo" xfId="41551" builtinId="8" hidden="1"/>
    <cellStyle name="Hipervínculo" xfId="41559" builtinId="8" hidden="1"/>
    <cellStyle name="Hipervínculo" xfId="41567" builtinId="8" hidden="1"/>
    <cellStyle name="Hipervínculo" xfId="41575" builtinId="8" hidden="1"/>
    <cellStyle name="Hipervínculo" xfId="41583" builtinId="8" hidden="1"/>
    <cellStyle name="Hipervínculo" xfId="41591" builtinId="8" hidden="1"/>
    <cellStyle name="Hipervínculo" xfId="41599" builtinId="8" hidden="1"/>
    <cellStyle name="Hipervínculo" xfId="41607" builtinId="8" hidden="1"/>
    <cellStyle name="Hipervínculo" xfId="41613" builtinId="8" hidden="1"/>
    <cellStyle name="Hipervínculo" xfId="41621" builtinId="8" hidden="1"/>
    <cellStyle name="Hipervínculo" xfId="41629" builtinId="8" hidden="1"/>
    <cellStyle name="Hipervínculo" xfId="41637" builtinId="8" hidden="1"/>
    <cellStyle name="Hipervínculo" xfId="41645" builtinId="8" hidden="1"/>
    <cellStyle name="Hipervínculo" xfId="41653" builtinId="8" hidden="1"/>
    <cellStyle name="Hipervínculo" xfId="41662" builtinId="8" hidden="1"/>
    <cellStyle name="Hipervínculo" xfId="41670" builtinId="8" hidden="1"/>
    <cellStyle name="Hipervínculo" xfId="41678" builtinId="8" hidden="1"/>
    <cellStyle name="Hipervínculo" xfId="41686" builtinId="8" hidden="1"/>
    <cellStyle name="Hipervínculo" xfId="41694" builtinId="8" hidden="1"/>
    <cellStyle name="Hipervínculo" xfId="41702" builtinId="8" hidden="1"/>
    <cellStyle name="Hipervínculo" xfId="41710" builtinId="8" hidden="1"/>
    <cellStyle name="Hipervínculo" xfId="41718" builtinId="8" hidden="1"/>
    <cellStyle name="Hipervínculo" xfId="41726" builtinId="8" hidden="1"/>
    <cellStyle name="Hipervínculo" xfId="41734" builtinId="8" hidden="1"/>
    <cellStyle name="Hipervínculo" xfId="41742" builtinId="8" hidden="1"/>
    <cellStyle name="Hipervínculo" xfId="41750" builtinId="8" hidden="1"/>
    <cellStyle name="Hipervínculo" xfId="41758" builtinId="8" hidden="1"/>
    <cellStyle name="Hipervínculo" xfId="41765" builtinId="8" hidden="1"/>
    <cellStyle name="Hipervínculo" xfId="41773" builtinId="8" hidden="1"/>
    <cellStyle name="Hipervínculo" xfId="41781" builtinId="8" hidden="1"/>
    <cellStyle name="Hipervínculo" xfId="41789" builtinId="8" hidden="1"/>
    <cellStyle name="Hipervínculo" xfId="41797" builtinId="8" hidden="1"/>
    <cellStyle name="Hipervínculo" xfId="41805" builtinId="8" hidden="1"/>
    <cellStyle name="Hipervínculo" xfId="41813" builtinId="8" hidden="1"/>
    <cellStyle name="Hipervínculo" xfId="41823" builtinId="8" hidden="1"/>
    <cellStyle name="Hipervínculo" xfId="41831" builtinId="8" hidden="1"/>
    <cellStyle name="Hipervínculo" xfId="41839" builtinId="8" hidden="1"/>
    <cellStyle name="Hipervínculo" xfId="41847" builtinId="8" hidden="1"/>
    <cellStyle name="Hipervínculo" xfId="41855" builtinId="8" hidden="1"/>
    <cellStyle name="Hipervínculo" xfId="41863" builtinId="8" hidden="1"/>
    <cellStyle name="Hipervínculo" xfId="41871" builtinId="8" hidden="1"/>
    <cellStyle name="Hipervínculo" xfId="41879" builtinId="8" hidden="1"/>
    <cellStyle name="Hipervínculo" xfId="41887" builtinId="8" hidden="1"/>
    <cellStyle name="Hipervínculo" xfId="41895" builtinId="8" hidden="1"/>
    <cellStyle name="Hipervínculo" xfId="41903" builtinId="8" hidden="1"/>
    <cellStyle name="Hipervínculo" xfId="41911" builtinId="8" hidden="1"/>
    <cellStyle name="Hipervínculo" xfId="41919" builtinId="8" hidden="1"/>
    <cellStyle name="Hipervínculo" xfId="41925" builtinId="8" hidden="1"/>
    <cellStyle name="Hipervínculo" xfId="41933" builtinId="8" hidden="1"/>
    <cellStyle name="Hipervínculo" xfId="41941" builtinId="8" hidden="1"/>
    <cellStyle name="Hipervínculo" xfId="41949" builtinId="8" hidden="1"/>
    <cellStyle name="Hipervínculo" xfId="41957" builtinId="8" hidden="1"/>
    <cellStyle name="Hipervínculo" xfId="41965" builtinId="8" hidden="1"/>
    <cellStyle name="Hipervínculo" xfId="41975" builtinId="8" hidden="1"/>
    <cellStyle name="Hipervínculo" xfId="41983" builtinId="8" hidden="1"/>
    <cellStyle name="Hipervínculo" xfId="41991" builtinId="8" hidden="1"/>
    <cellStyle name="Hipervínculo" xfId="41999" builtinId="8" hidden="1"/>
    <cellStyle name="Hipervínculo" xfId="42007" builtinId="8" hidden="1"/>
    <cellStyle name="Hipervínculo" xfId="42015" builtinId="8" hidden="1"/>
    <cellStyle name="Hipervínculo" xfId="42023" builtinId="8" hidden="1"/>
    <cellStyle name="Hipervínculo" xfId="42031" builtinId="8" hidden="1"/>
    <cellStyle name="Hipervínculo" xfId="42039" builtinId="8" hidden="1"/>
    <cellStyle name="Hipervínculo" xfId="42047" builtinId="8" hidden="1"/>
    <cellStyle name="Hipervínculo" xfId="42055" builtinId="8" hidden="1"/>
    <cellStyle name="Hipervínculo" xfId="42063" builtinId="8" hidden="1"/>
    <cellStyle name="Hipervínculo" xfId="42071" builtinId="8" hidden="1"/>
    <cellStyle name="Hipervínculo" xfId="42077" builtinId="8" hidden="1"/>
    <cellStyle name="Hipervínculo" xfId="42085" builtinId="8" hidden="1"/>
    <cellStyle name="Hipervínculo" xfId="42093" builtinId="8" hidden="1"/>
    <cellStyle name="Hipervínculo" xfId="42101" builtinId="8" hidden="1"/>
    <cellStyle name="Hipervínculo" xfId="42109" builtinId="8" hidden="1"/>
    <cellStyle name="Hipervínculo" xfId="42117" builtinId="8" hidden="1"/>
    <cellStyle name="Hipervínculo" xfId="42125" builtinId="8" hidden="1"/>
    <cellStyle name="Hipervínculo" xfId="42134" builtinId="8" hidden="1"/>
    <cellStyle name="Hipervínculo" xfId="42142" builtinId="8" hidden="1"/>
    <cellStyle name="Hipervínculo" xfId="42150" builtinId="8" hidden="1"/>
    <cellStyle name="Hipervínculo" xfId="42158" builtinId="8" hidden="1"/>
    <cellStyle name="Hipervínculo" xfId="42166" builtinId="8" hidden="1"/>
    <cellStyle name="Hipervínculo" xfId="42174" builtinId="8" hidden="1"/>
    <cellStyle name="Hipervínculo" xfId="42182" builtinId="8" hidden="1"/>
    <cellStyle name="Hipervínculo" xfId="42190" builtinId="8" hidden="1"/>
    <cellStyle name="Hipervínculo" xfId="42198" builtinId="8" hidden="1"/>
    <cellStyle name="Hipervínculo" xfId="42206" builtinId="8" hidden="1"/>
    <cellStyle name="Hipervínculo" xfId="42214" builtinId="8" hidden="1"/>
    <cellStyle name="Hipervínculo" xfId="42222" builtinId="8" hidden="1"/>
    <cellStyle name="Hipervínculo" xfId="42230" builtinId="8" hidden="1"/>
    <cellStyle name="Hipervínculo" xfId="42237" builtinId="8" hidden="1"/>
    <cellStyle name="Hipervínculo" xfId="42245" builtinId="8" hidden="1"/>
    <cellStyle name="Hipervínculo" xfId="42253" builtinId="8" hidden="1"/>
    <cellStyle name="Hipervínculo" xfId="42261" builtinId="8" hidden="1"/>
    <cellStyle name="Hipervínculo" xfId="42269" builtinId="8" hidden="1"/>
    <cellStyle name="Hipervínculo" xfId="42277" builtinId="8" hidden="1"/>
    <cellStyle name="Hipervínculo" xfId="42287" builtinId="8" hidden="1"/>
    <cellStyle name="Hipervínculo" xfId="42295" builtinId="8" hidden="1"/>
    <cellStyle name="Hipervínculo" xfId="42303" builtinId="8" hidden="1"/>
    <cellStyle name="Hipervínculo" xfId="42311" builtinId="8" hidden="1"/>
    <cellStyle name="Hipervínculo" xfId="42319" builtinId="8" hidden="1"/>
    <cellStyle name="Hipervínculo" xfId="42327" builtinId="8" hidden="1"/>
    <cellStyle name="Hipervínculo" xfId="42335" builtinId="8" hidden="1"/>
    <cellStyle name="Hipervínculo" xfId="42343" builtinId="8" hidden="1"/>
    <cellStyle name="Hipervínculo" xfId="42351" builtinId="8" hidden="1"/>
    <cellStyle name="Hipervínculo" xfId="42359" builtinId="8" hidden="1"/>
    <cellStyle name="Hipervínculo" xfId="42367" builtinId="8" hidden="1"/>
    <cellStyle name="Hipervínculo" xfId="42375" builtinId="8" hidden="1"/>
    <cellStyle name="Hipervínculo" xfId="42383" builtinId="8" hidden="1"/>
    <cellStyle name="Hipervínculo" xfId="42389" builtinId="8" hidden="1"/>
    <cellStyle name="Hipervínculo" xfId="42397" builtinId="8" hidden="1"/>
    <cellStyle name="Hipervínculo" xfId="42405" builtinId="8" hidden="1"/>
    <cellStyle name="Hipervínculo" xfId="42413" builtinId="8" hidden="1"/>
    <cellStyle name="Hipervínculo" xfId="42421" builtinId="8" hidden="1"/>
    <cellStyle name="Hipervínculo" xfId="42429" builtinId="8" hidden="1"/>
    <cellStyle name="Hipervínculo" xfId="42437" builtinId="8" hidden="1"/>
    <cellStyle name="Hipervínculo" xfId="42447" builtinId="8" hidden="1"/>
    <cellStyle name="Hipervínculo" xfId="42455" builtinId="8" hidden="1"/>
    <cellStyle name="Hipervínculo" xfId="42463" builtinId="8" hidden="1"/>
    <cellStyle name="Hipervínculo" xfId="42471" builtinId="8" hidden="1"/>
    <cellStyle name="Hipervínculo" xfId="42479" builtinId="8" hidden="1"/>
    <cellStyle name="Hipervínculo" xfId="42487" builtinId="8" hidden="1"/>
    <cellStyle name="Hipervínculo" xfId="42495" builtinId="8" hidden="1"/>
    <cellStyle name="Hipervínculo" xfId="42503" builtinId="8" hidden="1"/>
    <cellStyle name="Hipervínculo" xfId="42511" builtinId="8" hidden="1"/>
    <cellStyle name="Hipervínculo" xfId="42519" builtinId="8" hidden="1"/>
    <cellStyle name="Hipervínculo" xfId="42527" builtinId="8" hidden="1"/>
    <cellStyle name="Hipervínculo" xfId="42535" builtinId="8" hidden="1"/>
    <cellStyle name="Hipervínculo" xfId="42543" builtinId="8" hidden="1"/>
    <cellStyle name="Hipervínculo" xfId="42549" builtinId="8" hidden="1"/>
    <cellStyle name="Hipervínculo" xfId="42557" builtinId="8" hidden="1"/>
    <cellStyle name="Hipervínculo" xfId="42565" builtinId="8" hidden="1"/>
    <cellStyle name="Hipervínculo" xfId="42573" builtinId="8" hidden="1"/>
    <cellStyle name="Hipervínculo" xfId="42581" builtinId="8" hidden="1"/>
    <cellStyle name="Hipervínculo" xfId="42589" builtinId="8" hidden="1"/>
    <cellStyle name="Hipervínculo" xfId="42599" builtinId="8" hidden="1"/>
    <cellStyle name="Hipervínculo" xfId="42607" builtinId="8" hidden="1"/>
    <cellStyle name="Hipervínculo" xfId="42615" builtinId="8" hidden="1"/>
    <cellStyle name="Hipervínculo" xfId="42623" builtinId="8" hidden="1"/>
    <cellStyle name="Hipervínculo" xfId="42631" builtinId="8" hidden="1"/>
    <cellStyle name="Hipervínculo" xfId="42639" builtinId="8" hidden="1"/>
    <cellStyle name="Hipervínculo" xfId="42647" builtinId="8" hidden="1"/>
    <cellStyle name="Hipervínculo" xfId="42655" builtinId="8" hidden="1"/>
    <cellStyle name="Hipervínculo" xfId="42663" builtinId="8" hidden="1"/>
    <cellStyle name="Hipervínculo" xfId="42671" builtinId="8" hidden="1"/>
    <cellStyle name="Hipervínculo" xfId="42679" builtinId="8" hidden="1"/>
    <cellStyle name="Hipervínculo" xfId="42687" builtinId="8" hidden="1"/>
    <cellStyle name="Hipervínculo" xfId="42695" builtinId="8" hidden="1"/>
    <cellStyle name="Hipervínculo" xfId="42701" builtinId="8" hidden="1"/>
    <cellStyle name="Hipervínculo" xfId="42709" builtinId="8" hidden="1"/>
    <cellStyle name="Hipervínculo" xfId="42717" builtinId="8" hidden="1"/>
    <cellStyle name="Hipervínculo" xfId="42725" builtinId="8" hidden="1"/>
    <cellStyle name="Hipervínculo" xfId="42733" builtinId="8" hidden="1"/>
    <cellStyle name="Hipervínculo" xfId="42741" builtinId="8" hidden="1"/>
    <cellStyle name="Hipervínculo" xfId="42749" builtinId="8" hidden="1"/>
    <cellStyle name="Hipervínculo" xfId="42759" builtinId="8" hidden="1"/>
    <cellStyle name="Hipervínculo" xfId="42767" builtinId="8" hidden="1"/>
    <cellStyle name="Hipervínculo" xfId="42775" builtinId="8" hidden="1"/>
    <cellStyle name="Hipervínculo" xfId="42783" builtinId="8" hidden="1"/>
    <cellStyle name="Hipervínculo" xfId="42791" builtinId="8" hidden="1"/>
    <cellStyle name="Hipervínculo" xfId="42799" builtinId="8" hidden="1"/>
    <cellStyle name="Hipervínculo" xfId="42807" builtinId="8" hidden="1"/>
    <cellStyle name="Hipervínculo" xfId="42815" builtinId="8" hidden="1"/>
    <cellStyle name="Hipervínculo" xfId="42823" builtinId="8" hidden="1"/>
    <cellStyle name="Hipervínculo" xfId="42831" builtinId="8" hidden="1"/>
    <cellStyle name="Hipervínculo" xfId="42839" builtinId="8" hidden="1"/>
    <cellStyle name="Hipervínculo" xfId="42847" builtinId="8" hidden="1"/>
    <cellStyle name="Hipervínculo" xfId="42855" builtinId="8" hidden="1"/>
    <cellStyle name="Hipervínculo" xfId="42861" builtinId="8" hidden="1"/>
    <cellStyle name="Hipervínculo" xfId="42869" builtinId="8" hidden="1"/>
    <cellStyle name="Hipervínculo" xfId="42877" builtinId="8" hidden="1"/>
    <cellStyle name="Hipervínculo" xfId="42885" builtinId="8" hidden="1"/>
    <cellStyle name="Hipervínculo" xfId="42893" builtinId="8" hidden="1"/>
    <cellStyle name="Hipervínculo" xfId="42901" builtinId="8" hidden="1"/>
    <cellStyle name="Hipervínculo" xfId="42911" builtinId="8" hidden="1"/>
    <cellStyle name="Hipervínculo" xfId="42919" builtinId="8" hidden="1"/>
    <cellStyle name="Hipervínculo" xfId="42927" builtinId="8" hidden="1"/>
    <cellStyle name="Hipervínculo" xfId="42935" builtinId="8" hidden="1"/>
    <cellStyle name="Hipervínculo" xfId="42943" builtinId="8" hidden="1"/>
    <cellStyle name="Hipervínculo" xfId="42951" builtinId="8" hidden="1"/>
    <cellStyle name="Hipervínculo" xfId="42959" builtinId="8" hidden="1"/>
    <cellStyle name="Hipervínculo" xfId="42967" builtinId="8" hidden="1"/>
    <cellStyle name="Hipervínculo" xfId="42975" builtinId="8" hidden="1"/>
    <cellStyle name="Hipervínculo" xfId="42983" builtinId="8" hidden="1"/>
    <cellStyle name="Hipervínculo" xfId="42991" builtinId="8" hidden="1"/>
    <cellStyle name="Hipervínculo" xfId="42999" builtinId="8" hidden="1"/>
    <cellStyle name="Hipervínculo" xfId="43007" builtinId="8" hidden="1"/>
    <cellStyle name="Hipervínculo" xfId="43013" builtinId="8" hidden="1"/>
    <cellStyle name="Hipervínculo" xfId="43021" builtinId="8" hidden="1"/>
    <cellStyle name="Hipervínculo" xfId="43029" builtinId="8" hidden="1"/>
    <cellStyle name="Hipervínculo" xfId="43037" builtinId="8" hidden="1"/>
    <cellStyle name="Hipervínculo" xfId="43045" builtinId="8" hidden="1"/>
    <cellStyle name="Hipervínculo" xfId="43053" builtinId="8" hidden="1"/>
    <cellStyle name="Hipervínculo" xfId="43061" builtinId="8" hidden="1"/>
    <cellStyle name="Hipervínculo" xfId="43071" builtinId="8" hidden="1"/>
    <cellStyle name="Hipervínculo" xfId="43079" builtinId="8" hidden="1"/>
    <cellStyle name="Hipervínculo" xfId="43087" builtinId="8" hidden="1"/>
    <cellStyle name="Hipervínculo" xfId="43095" builtinId="8" hidden="1"/>
    <cellStyle name="Hipervínculo" xfId="43103" builtinId="8" hidden="1"/>
    <cellStyle name="Hipervínculo" xfId="43111" builtinId="8" hidden="1"/>
    <cellStyle name="Hipervínculo" xfId="43119" builtinId="8" hidden="1"/>
    <cellStyle name="Hipervínculo" xfId="43127" builtinId="8" hidden="1"/>
    <cellStyle name="Hipervínculo" xfId="43135" builtinId="8" hidden="1"/>
    <cellStyle name="Hipervínculo" xfId="43143" builtinId="8" hidden="1"/>
    <cellStyle name="Hipervínculo" xfId="43151" builtinId="8" hidden="1"/>
    <cellStyle name="Hipervínculo" xfId="43159" builtinId="8" hidden="1"/>
    <cellStyle name="Hipervínculo" xfId="43167" builtinId="8" hidden="1"/>
    <cellStyle name="Hipervínculo" xfId="43173" builtinId="8" hidden="1"/>
    <cellStyle name="Hipervínculo" xfId="43181" builtinId="8" hidden="1"/>
    <cellStyle name="Hipervínculo" xfId="43189" builtinId="8" hidden="1"/>
    <cellStyle name="Hipervínculo" xfId="43197" builtinId="8" hidden="1"/>
    <cellStyle name="Hipervínculo" xfId="43205" builtinId="8" hidden="1"/>
    <cellStyle name="Hipervínculo" xfId="43213" builtinId="8" hidden="1"/>
    <cellStyle name="Hipervínculo" xfId="43222" builtinId="8" hidden="1"/>
    <cellStyle name="Hipervínculo" xfId="43230" builtinId="8" hidden="1"/>
    <cellStyle name="Hipervínculo" xfId="43238" builtinId="8" hidden="1"/>
    <cellStyle name="Hipervínculo" xfId="43246" builtinId="8" hidden="1"/>
    <cellStyle name="Hipervínculo" xfId="43254" builtinId="8" hidden="1"/>
    <cellStyle name="Hipervínculo" xfId="43262" builtinId="8" hidden="1"/>
    <cellStyle name="Hipervínculo" xfId="43270" builtinId="8" hidden="1"/>
    <cellStyle name="Hipervínculo" xfId="43278" builtinId="8" hidden="1"/>
    <cellStyle name="Hipervínculo" xfId="43286" builtinId="8" hidden="1"/>
    <cellStyle name="Hipervínculo" xfId="43294" builtinId="8" hidden="1"/>
    <cellStyle name="Hipervínculo" xfId="43302" builtinId="8" hidden="1"/>
    <cellStyle name="Hipervínculo" xfId="43310" builtinId="8" hidden="1"/>
    <cellStyle name="Hipervínculo" xfId="43318" builtinId="8" hidden="1"/>
    <cellStyle name="Hipervínculo" xfId="43324" builtinId="8" hidden="1"/>
    <cellStyle name="Hipervínculo" xfId="43332" builtinId="8" hidden="1"/>
    <cellStyle name="Hipervínculo" xfId="43340" builtinId="8" hidden="1"/>
    <cellStyle name="Hipervínculo" xfId="43348" builtinId="8" hidden="1"/>
    <cellStyle name="Hipervínculo" xfId="43356" builtinId="8" hidden="1"/>
    <cellStyle name="Hipervínculo" xfId="43364" builtinId="8" hidden="1"/>
    <cellStyle name="Hipervínculo" xfId="43372" builtinId="8" hidden="1"/>
    <cellStyle name="Hipervínculo" xfId="43380" builtinId="8" hidden="1"/>
    <cellStyle name="Hipervínculo" xfId="43388" builtinId="8" hidden="1"/>
    <cellStyle name="Hipervínculo" xfId="43396" builtinId="8" hidden="1"/>
    <cellStyle name="Hipervínculo" xfId="43404" builtinId="8" hidden="1"/>
    <cellStyle name="Hipervínculo" xfId="43412" builtinId="8" hidden="1"/>
    <cellStyle name="Hipervínculo" xfId="43420" builtinId="8" hidden="1"/>
    <cellStyle name="Hipervínculo" xfId="43428" builtinId="8" hidden="1"/>
    <cellStyle name="Hipervínculo" xfId="43436" builtinId="8" hidden="1"/>
    <cellStyle name="Hipervínculo" xfId="43444" builtinId="8" hidden="1"/>
    <cellStyle name="Hipervínculo" xfId="43452" builtinId="8" hidden="1"/>
    <cellStyle name="Hipervínculo" xfId="43460" builtinId="8" hidden="1"/>
    <cellStyle name="Hipervínculo" xfId="43468" builtinId="8" hidden="1"/>
    <cellStyle name="Hipervínculo" xfId="43476" builtinId="8" hidden="1"/>
    <cellStyle name="Hipervínculo" xfId="43470" builtinId="8" hidden="1"/>
    <cellStyle name="Hipervínculo" xfId="43462" builtinId="8" hidden="1"/>
    <cellStyle name="Hipervínculo" xfId="43454" builtinId="8" hidden="1"/>
    <cellStyle name="Hipervínculo" xfId="43446" builtinId="8" hidden="1"/>
    <cellStyle name="Hipervínculo" xfId="43438" builtinId="8" hidden="1"/>
    <cellStyle name="Hipervínculo" xfId="43430" builtinId="8" hidden="1"/>
    <cellStyle name="Hipervínculo" xfId="43422" builtinId="8" hidden="1"/>
    <cellStyle name="Hipervínculo" xfId="43414" builtinId="8" hidden="1"/>
    <cellStyle name="Hipervínculo" xfId="43406" builtinId="8" hidden="1"/>
    <cellStyle name="Hipervínculo" xfId="43398" builtinId="8" hidden="1"/>
    <cellStyle name="Hipervínculo" xfId="43390" builtinId="8" hidden="1"/>
    <cellStyle name="Hipervínculo" xfId="43382" builtinId="8" hidden="1"/>
    <cellStyle name="Hipervínculo" xfId="43374" builtinId="8" hidden="1"/>
    <cellStyle name="Hipervínculo" xfId="43366" builtinId="8" hidden="1"/>
    <cellStyle name="Hipervínculo" xfId="43358" builtinId="8" hidden="1"/>
    <cellStyle name="Hipervínculo" xfId="43350" builtinId="8" hidden="1"/>
    <cellStyle name="Hipervínculo" xfId="43342" builtinId="8" hidden="1"/>
    <cellStyle name="Hipervínculo" xfId="43334" builtinId="8" hidden="1"/>
    <cellStyle name="Hipervínculo" xfId="43326" builtinId="8" hidden="1"/>
    <cellStyle name="Hipervínculo" xfId="43320" builtinId="8" hidden="1"/>
    <cellStyle name="Hipervínculo" xfId="43312" builtinId="8" hidden="1"/>
    <cellStyle name="Hipervínculo" xfId="43304" builtinId="8" hidden="1"/>
    <cellStyle name="Hipervínculo" xfId="43296" builtinId="8" hidden="1"/>
    <cellStyle name="Hipervínculo" xfId="43288" builtinId="8" hidden="1"/>
    <cellStyle name="Hipervínculo" xfId="43280" builtinId="8" hidden="1"/>
    <cellStyle name="Hipervínculo" xfId="43272" builtinId="8" hidden="1"/>
    <cellStyle name="Hipervínculo" xfId="43264" builtinId="8" hidden="1"/>
    <cellStyle name="Hipervínculo" xfId="43256" builtinId="8" hidden="1"/>
    <cellStyle name="Hipervínculo" xfId="43248" builtinId="8" hidden="1"/>
    <cellStyle name="Hipervínculo" xfId="43240" builtinId="8" hidden="1"/>
    <cellStyle name="Hipervínculo" xfId="43232" builtinId="8" hidden="1"/>
    <cellStyle name="Hipervínculo" xfId="43224" builtinId="8" hidden="1"/>
    <cellStyle name="Hipervínculo" xfId="43215" builtinId="8" hidden="1"/>
    <cellStyle name="Hipervínculo" xfId="43207" builtinId="8" hidden="1"/>
    <cellStyle name="Hipervínculo" xfId="43199" builtinId="8" hidden="1"/>
    <cellStyle name="Hipervínculo" xfId="43191" builtinId="8" hidden="1"/>
    <cellStyle name="Hipervínculo" xfId="43183" builtinId="8" hidden="1"/>
    <cellStyle name="Hipervínculo" xfId="43175" builtinId="8" hidden="1"/>
    <cellStyle name="Hipervínculo" xfId="42908" builtinId="8" hidden="1"/>
    <cellStyle name="Hipervínculo" xfId="43161" builtinId="8" hidden="1"/>
    <cellStyle name="Hipervínculo" xfId="43153" builtinId="8" hidden="1"/>
    <cellStyle name="Hipervínculo" xfId="43145" builtinId="8" hidden="1"/>
    <cellStyle name="Hipervínculo" xfId="43137" builtinId="8" hidden="1"/>
    <cellStyle name="Hipervínculo" xfId="43129" builtinId="8" hidden="1"/>
    <cellStyle name="Hipervínculo" xfId="43121" builtinId="8" hidden="1"/>
    <cellStyle name="Hipervínculo" xfId="43113" builtinId="8" hidden="1"/>
    <cellStyle name="Hipervínculo" xfId="43105" builtinId="8" hidden="1"/>
    <cellStyle name="Hipervínculo" xfId="43097" builtinId="8" hidden="1"/>
    <cellStyle name="Hipervínculo" xfId="43089" builtinId="8" hidden="1"/>
    <cellStyle name="Hipervínculo" xfId="43081" builtinId="8" hidden="1"/>
    <cellStyle name="Hipervínculo" xfId="43073" builtinId="8" hidden="1"/>
    <cellStyle name="Hipervínculo" xfId="43065" builtinId="8" hidden="1"/>
    <cellStyle name="Hipervínculo" xfId="43055" builtinId="8" hidden="1"/>
    <cellStyle name="Hipervínculo" xfId="43047" builtinId="8" hidden="1"/>
    <cellStyle name="Hipervínculo" xfId="43039" builtinId="8" hidden="1"/>
    <cellStyle name="Hipervínculo" xfId="43031" builtinId="8" hidden="1"/>
    <cellStyle name="Hipervínculo" xfId="43023" builtinId="8" hidden="1"/>
    <cellStyle name="Hipervínculo" xfId="43015" builtinId="8" hidden="1"/>
    <cellStyle name="Hipervínculo" xfId="43009" builtinId="8" hidden="1"/>
    <cellStyle name="Hipervínculo" xfId="43001" builtinId="8" hidden="1"/>
    <cellStyle name="Hipervínculo" xfId="42993" builtinId="8" hidden="1"/>
    <cellStyle name="Hipervínculo" xfId="42985" builtinId="8" hidden="1"/>
    <cellStyle name="Hipervínculo" xfId="42977" builtinId="8" hidden="1"/>
    <cellStyle name="Hipervínculo" xfId="42969" builtinId="8" hidden="1"/>
    <cellStyle name="Hipervínculo" xfId="42961" builtinId="8" hidden="1"/>
    <cellStyle name="Hipervínculo" xfId="42953" builtinId="8" hidden="1"/>
    <cellStyle name="Hipervínculo" xfId="42945" builtinId="8" hidden="1"/>
    <cellStyle name="Hipervínculo" xfId="42937" builtinId="8" hidden="1"/>
    <cellStyle name="Hipervínculo" xfId="42929" builtinId="8" hidden="1"/>
    <cellStyle name="Hipervínculo" xfId="42921" builtinId="8" hidden="1"/>
    <cellStyle name="Hipervínculo" xfId="42913" builtinId="8" hidden="1"/>
    <cellStyle name="Hipervínculo" xfId="42903" builtinId="8" hidden="1"/>
    <cellStyle name="Hipervínculo" xfId="42895" builtinId="8" hidden="1"/>
    <cellStyle name="Hipervínculo" xfId="42887" builtinId="8" hidden="1"/>
    <cellStyle name="Hipervínculo" xfId="42879" builtinId="8" hidden="1"/>
    <cellStyle name="Hipervínculo" xfId="42871" builtinId="8" hidden="1"/>
    <cellStyle name="Hipervínculo" xfId="42863" builtinId="8" hidden="1"/>
    <cellStyle name="Hipervínculo" xfId="42596" builtinId="8" hidden="1"/>
    <cellStyle name="Hipervínculo" xfId="42849" builtinId="8" hidden="1"/>
    <cellStyle name="Hipervínculo" xfId="42841" builtinId="8" hidden="1"/>
    <cellStyle name="Hipervínculo" xfId="42833" builtinId="8" hidden="1"/>
    <cellStyle name="Hipervínculo" xfId="42825" builtinId="8" hidden="1"/>
    <cellStyle name="Hipervínculo" xfId="42817" builtinId="8" hidden="1"/>
    <cellStyle name="Hipervínculo" xfId="42809" builtinId="8" hidden="1"/>
    <cellStyle name="Hipervínculo" xfId="42801" builtinId="8" hidden="1"/>
    <cellStyle name="Hipervínculo" xfId="42793" builtinId="8" hidden="1"/>
    <cellStyle name="Hipervínculo" xfId="42785" builtinId="8" hidden="1"/>
    <cellStyle name="Hipervínculo" xfId="42777" builtinId="8" hidden="1"/>
    <cellStyle name="Hipervínculo" xfId="42769" builtinId="8" hidden="1"/>
    <cellStyle name="Hipervínculo" xfId="42761" builtinId="8" hidden="1"/>
    <cellStyle name="Hipervínculo" xfId="42753" builtinId="8" hidden="1"/>
    <cellStyle name="Hipervínculo" xfId="42743" builtinId="8" hidden="1"/>
    <cellStyle name="Hipervínculo" xfId="42735" builtinId="8" hidden="1"/>
    <cellStyle name="Hipervínculo" xfId="42727" builtinId="8" hidden="1"/>
    <cellStyle name="Hipervínculo" xfId="42719" builtinId="8" hidden="1"/>
    <cellStyle name="Hipervínculo" xfId="42711" builtinId="8" hidden="1"/>
    <cellStyle name="Hipervínculo" xfId="42703" builtinId="8" hidden="1"/>
    <cellStyle name="Hipervínculo" xfId="42697" builtinId="8" hidden="1"/>
    <cellStyle name="Hipervínculo" xfId="42689" builtinId="8" hidden="1"/>
    <cellStyle name="Hipervínculo" xfId="42681" builtinId="8" hidden="1"/>
    <cellStyle name="Hipervínculo" xfId="42673" builtinId="8" hidden="1"/>
    <cellStyle name="Hipervínculo" xfId="42665" builtinId="8" hidden="1"/>
    <cellStyle name="Hipervínculo" xfId="42657" builtinId="8" hidden="1"/>
    <cellStyle name="Hipervínculo" xfId="42649" builtinId="8" hidden="1"/>
    <cellStyle name="Hipervínculo" xfId="42641" builtinId="8" hidden="1"/>
    <cellStyle name="Hipervínculo" xfId="42633" builtinId="8" hidden="1"/>
    <cellStyle name="Hipervínculo" xfId="42625" builtinId="8" hidden="1"/>
    <cellStyle name="Hipervínculo" xfId="42617" builtinId="8" hidden="1"/>
    <cellStyle name="Hipervínculo" xfId="42609" builtinId="8" hidden="1"/>
    <cellStyle name="Hipervínculo" xfId="42601" builtinId="8" hidden="1"/>
    <cellStyle name="Hipervínculo" xfId="42591" builtinId="8" hidden="1"/>
    <cellStyle name="Hipervínculo" xfId="42583" builtinId="8" hidden="1"/>
    <cellStyle name="Hipervínculo" xfId="42575" builtinId="8" hidden="1"/>
    <cellStyle name="Hipervínculo" xfId="42567" builtinId="8" hidden="1"/>
    <cellStyle name="Hipervínculo" xfId="42559" builtinId="8" hidden="1"/>
    <cellStyle name="Hipervínculo" xfId="42551" builtinId="8" hidden="1"/>
    <cellStyle name="Hipervínculo" xfId="42284" builtinId="8" hidden="1"/>
    <cellStyle name="Hipervínculo" xfId="42537" builtinId="8" hidden="1"/>
    <cellStyle name="Hipervínculo" xfId="42529" builtinId="8" hidden="1"/>
    <cellStyle name="Hipervínculo" xfId="42521" builtinId="8" hidden="1"/>
    <cellStyle name="Hipervínculo" xfId="42513" builtinId="8" hidden="1"/>
    <cellStyle name="Hipervínculo" xfId="42505" builtinId="8" hidden="1"/>
    <cellStyle name="Hipervínculo" xfId="42497" builtinId="8" hidden="1"/>
    <cellStyle name="Hipervínculo" xfId="42489" builtinId="8" hidden="1"/>
    <cellStyle name="Hipervínculo" xfId="42481" builtinId="8" hidden="1"/>
    <cellStyle name="Hipervínculo" xfId="42473" builtinId="8" hidden="1"/>
    <cellStyle name="Hipervínculo" xfId="42465" builtinId="8" hidden="1"/>
    <cellStyle name="Hipervínculo" xfId="42457" builtinId="8" hidden="1"/>
    <cellStyle name="Hipervínculo" xfId="42449" builtinId="8" hidden="1"/>
    <cellStyle name="Hipervínculo" xfId="42441" builtinId="8" hidden="1"/>
    <cellStyle name="Hipervínculo" xfId="42431" builtinId="8" hidden="1"/>
    <cellStyle name="Hipervínculo" xfId="42423" builtinId="8" hidden="1"/>
    <cellStyle name="Hipervínculo" xfId="42415" builtinId="8" hidden="1"/>
    <cellStyle name="Hipervínculo" xfId="42407" builtinId="8" hidden="1"/>
    <cellStyle name="Hipervínculo" xfId="42399" builtinId="8" hidden="1"/>
    <cellStyle name="Hipervínculo" xfId="42391" builtinId="8" hidden="1"/>
    <cellStyle name="Hipervínculo" xfId="42385" builtinId="8" hidden="1"/>
    <cellStyle name="Hipervínculo" xfId="42377" builtinId="8" hidden="1"/>
    <cellStyle name="Hipervínculo" xfId="42369" builtinId="8" hidden="1"/>
    <cellStyle name="Hipervínculo" xfId="42361" builtinId="8" hidden="1"/>
    <cellStyle name="Hipervínculo" xfId="42353" builtinId="8" hidden="1"/>
    <cellStyle name="Hipervínculo" xfId="42345" builtinId="8" hidden="1"/>
    <cellStyle name="Hipervínculo" xfId="42337" builtinId="8" hidden="1"/>
    <cellStyle name="Hipervínculo" xfId="42329" builtinId="8" hidden="1"/>
    <cellStyle name="Hipervínculo" xfId="42321" builtinId="8" hidden="1"/>
    <cellStyle name="Hipervínculo" xfId="42313" builtinId="8" hidden="1"/>
    <cellStyle name="Hipervínculo" xfId="42305" builtinId="8" hidden="1"/>
    <cellStyle name="Hipervínculo" xfId="42297" builtinId="8" hidden="1"/>
    <cellStyle name="Hipervínculo" xfId="42289" builtinId="8" hidden="1"/>
    <cellStyle name="Hipervínculo" xfId="42279" builtinId="8" hidden="1"/>
    <cellStyle name="Hipervínculo" xfId="42271" builtinId="8" hidden="1"/>
    <cellStyle name="Hipervínculo" xfId="42263" builtinId="8" hidden="1"/>
    <cellStyle name="Hipervínculo" xfId="42255" builtinId="8" hidden="1"/>
    <cellStyle name="Hipervínculo" xfId="42247" builtinId="8" hidden="1"/>
    <cellStyle name="Hipervínculo" xfId="42239" builtinId="8" hidden="1"/>
    <cellStyle name="Hipervínculo" xfId="42127" builtinId="8" hidden="1"/>
    <cellStyle name="Hipervínculo" xfId="42224" builtinId="8" hidden="1"/>
    <cellStyle name="Hipervínculo" xfId="42216" builtinId="8" hidden="1"/>
    <cellStyle name="Hipervínculo" xfId="42208" builtinId="8" hidden="1"/>
    <cellStyle name="Hipervínculo" xfId="42200" builtinId="8" hidden="1"/>
    <cellStyle name="Hipervínculo" xfId="42192" builtinId="8" hidden="1"/>
    <cellStyle name="Hipervínculo" xfId="42184" builtinId="8" hidden="1"/>
    <cellStyle name="Hipervínculo" xfId="42176" builtinId="8" hidden="1"/>
    <cellStyle name="Hipervínculo" xfId="42168" builtinId="8" hidden="1"/>
    <cellStyle name="Hipervínculo" xfId="42160" builtinId="8" hidden="1"/>
    <cellStyle name="Hipervínculo" xfId="42152" builtinId="8" hidden="1"/>
    <cellStyle name="Hipervínculo" xfId="42144" builtinId="8" hidden="1"/>
    <cellStyle name="Hipervínculo" xfId="42136" builtinId="8" hidden="1"/>
    <cellStyle name="Hipervínculo" xfId="42128" builtinId="8" hidden="1"/>
    <cellStyle name="Hipervínculo" xfId="42119" builtinId="8" hidden="1"/>
    <cellStyle name="Hipervínculo" xfId="42111" builtinId="8" hidden="1"/>
    <cellStyle name="Hipervínculo" xfId="42103" builtinId="8" hidden="1"/>
    <cellStyle name="Hipervínculo" xfId="42095" builtinId="8" hidden="1"/>
    <cellStyle name="Hipervínculo" xfId="42087" builtinId="8" hidden="1"/>
    <cellStyle name="Hipervínculo" xfId="42079" builtinId="8" hidden="1"/>
    <cellStyle name="Hipervínculo" xfId="42073" builtinId="8" hidden="1"/>
    <cellStyle name="Hipervínculo" xfId="42065" builtinId="8" hidden="1"/>
    <cellStyle name="Hipervínculo" xfId="42057" builtinId="8" hidden="1"/>
    <cellStyle name="Hipervínculo" xfId="42049" builtinId="8" hidden="1"/>
    <cellStyle name="Hipervínculo" xfId="42041" builtinId="8" hidden="1"/>
    <cellStyle name="Hipervínculo" xfId="42033" builtinId="8" hidden="1"/>
    <cellStyle name="Hipervínculo" xfId="42025" builtinId="8" hidden="1"/>
    <cellStyle name="Hipervínculo" xfId="42017" builtinId="8" hidden="1"/>
    <cellStyle name="Hipervínculo" xfId="42009" builtinId="8" hidden="1"/>
    <cellStyle name="Hipervínculo" xfId="42001" builtinId="8" hidden="1"/>
    <cellStyle name="Hipervínculo" xfId="41993" builtinId="8" hidden="1"/>
    <cellStyle name="Hipervínculo" xfId="41985" builtinId="8" hidden="1"/>
    <cellStyle name="Hipervínculo" xfId="41977" builtinId="8" hidden="1"/>
    <cellStyle name="Hipervínculo" xfId="41967" builtinId="8" hidden="1"/>
    <cellStyle name="Hipervínculo" xfId="41959" builtinId="8" hidden="1"/>
    <cellStyle name="Hipervínculo" xfId="41951" builtinId="8" hidden="1"/>
    <cellStyle name="Hipervínculo" xfId="41943" builtinId="8" hidden="1"/>
    <cellStyle name="Hipervínculo" xfId="41935" builtinId="8" hidden="1"/>
    <cellStyle name="Hipervínculo" xfId="41927" builtinId="8" hidden="1"/>
    <cellStyle name="Hipervínculo" xfId="41504" builtinId="8" hidden="1"/>
    <cellStyle name="Hipervínculo" xfId="41913" builtinId="8" hidden="1"/>
    <cellStyle name="Hipervínculo" xfId="41905" builtinId="8" hidden="1"/>
    <cellStyle name="Hipervínculo" xfId="41897" builtinId="8" hidden="1"/>
    <cellStyle name="Hipervínculo" xfId="41889" builtinId="8" hidden="1"/>
    <cellStyle name="Hipervínculo" xfId="41881" builtinId="8" hidden="1"/>
    <cellStyle name="Hipervínculo" xfId="41873" builtinId="8" hidden="1"/>
    <cellStyle name="Hipervínculo" xfId="41865" builtinId="8" hidden="1"/>
    <cellStyle name="Hipervínculo" xfId="41857" builtinId="8" hidden="1"/>
    <cellStyle name="Hipervínculo" xfId="41849" builtinId="8" hidden="1"/>
    <cellStyle name="Hipervínculo" xfId="41841" builtinId="8" hidden="1"/>
    <cellStyle name="Hipervínculo" xfId="41833" builtinId="8" hidden="1"/>
    <cellStyle name="Hipervínculo" xfId="41825" builtinId="8" hidden="1"/>
    <cellStyle name="Hipervínculo" xfId="41817" builtinId="8" hidden="1"/>
    <cellStyle name="Hipervínculo" xfId="41807" builtinId="8" hidden="1"/>
    <cellStyle name="Hipervínculo" xfId="41799" builtinId="8" hidden="1"/>
    <cellStyle name="Hipervínculo" xfId="41791" builtinId="8" hidden="1"/>
    <cellStyle name="Hipervínculo" xfId="41783" builtinId="8" hidden="1"/>
    <cellStyle name="Hipervínculo" xfId="41775" builtinId="8" hidden="1"/>
    <cellStyle name="Hipervínculo" xfId="41767" builtinId="8" hidden="1"/>
    <cellStyle name="Hipervínculo" xfId="41760" builtinId="8" hidden="1"/>
    <cellStyle name="Hipervínculo" xfId="41752" builtinId="8" hidden="1"/>
    <cellStyle name="Hipervínculo" xfId="41744" builtinId="8" hidden="1"/>
    <cellStyle name="Hipervínculo" xfId="41736" builtinId="8" hidden="1"/>
    <cellStyle name="Hipervínculo" xfId="41728" builtinId="8" hidden="1"/>
    <cellStyle name="Hipervínculo" xfId="41720" builtinId="8" hidden="1"/>
    <cellStyle name="Hipervínculo" xfId="41712" builtinId="8" hidden="1"/>
    <cellStyle name="Hipervínculo" xfId="41704" builtinId="8" hidden="1"/>
    <cellStyle name="Hipervínculo" xfId="41696" builtinId="8" hidden="1"/>
    <cellStyle name="Hipervínculo" xfId="41688" builtinId="8" hidden="1"/>
    <cellStyle name="Hipervínculo" xfId="41680" builtinId="8" hidden="1"/>
    <cellStyle name="Hipervínculo" xfId="41672" builtinId="8" hidden="1"/>
    <cellStyle name="Hipervínculo" xfId="41664" builtinId="8" hidden="1"/>
    <cellStyle name="Hipervínculo" xfId="41655" builtinId="8" hidden="1"/>
    <cellStyle name="Hipervínculo" xfId="41647" builtinId="8" hidden="1"/>
    <cellStyle name="Hipervínculo" xfId="41639" builtinId="8" hidden="1"/>
    <cellStyle name="Hipervínculo" xfId="41631" builtinId="8" hidden="1"/>
    <cellStyle name="Hipervínculo" xfId="41623" builtinId="8" hidden="1"/>
    <cellStyle name="Hipervínculo" xfId="41615" builtinId="8" hidden="1"/>
    <cellStyle name="Hipervínculo" xfId="41450" builtinId="8" hidden="1"/>
    <cellStyle name="Hipervínculo" xfId="41601" builtinId="8" hidden="1"/>
    <cellStyle name="Hipervínculo" xfId="41593" builtinId="8" hidden="1"/>
    <cellStyle name="Hipervínculo" xfId="41585" builtinId="8" hidden="1"/>
    <cellStyle name="Hipervínculo" xfId="41577" builtinId="8" hidden="1"/>
    <cellStyle name="Hipervínculo" xfId="41569" builtinId="8" hidden="1"/>
    <cellStyle name="Hipervínculo" xfId="41561" builtinId="8" hidden="1"/>
    <cellStyle name="Hipervínculo" xfId="41553" builtinId="8" hidden="1"/>
    <cellStyle name="Hipervínculo" xfId="41545" builtinId="8" hidden="1"/>
    <cellStyle name="Hipervínculo" xfId="41537" builtinId="8" hidden="1"/>
    <cellStyle name="Hipervínculo" xfId="41529" builtinId="8" hidden="1"/>
    <cellStyle name="Hipervínculo" xfId="41521" builtinId="8" hidden="1"/>
    <cellStyle name="Hipervínculo" xfId="41513" builtinId="8" hidden="1"/>
    <cellStyle name="Hipervínculo" xfId="41505" builtinId="8" hidden="1"/>
    <cellStyle name="Hipervínculo" xfId="41495" builtinId="8" hidden="1"/>
    <cellStyle name="Hipervínculo" xfId="41487" builtinId="8" hidden="1"/>
    <cellStyle name="Hipervínculo" xfId="41479" builtinId="8" hidden="1"/>
    <cellStyle name="Hipervínculo" xfId="41471" builtinId="8" hidden="1"/>
    <cellStyle name="Hipervínculo" xfId="41463" builtinId="8" hidden="1"/>
    <cellStyle name="Hipervínculo" xfId="41455" builtinId="8" hidden="1"/>
    <cellStyle name="Hipervínculo" xfId="41446" builtinId="8" hidden="1"/>
    <cellStyle name="Hipervínculo" xfId="41438" builtinId="8" hidden="1"/>
    <cellStyle name="Hipervínculo" xfId="41430" builtinId="8" hidden="1"/>
    <cellStyle name="Hipervínculo" xfId="41422" builtinId="8" hidden="1"/>
    <cellStyle name="Hipervínculo" xfId="41414" builtinId="8" hidden="1"/>
    <cellStyle name="Hipervínculo" xfId="41406" builtinId="8" hidden="1"/>
    <cellStyle name="Hipervínculo" xfId="41346" builtinId="8" hidden="1"/>
    <cellStyle name="Hipervínculo" xfId="41391" builtinId="8" hidden="1"/>
    <cellStyle name="Hipervínculo" xfId="41383" builtinId="8" hidden="1"/>
    <cellStyle name="Hipervínculo" xfId="41375" builtinId="8" hidden="1"/>
    <cellStyle name="Hipervínculo" xfId="41367" builtinId="8" hidden="1"/>
    <cellStyle name="Hipervínculo" xfId="41359" builtinId="8" hidden="1"/>
    <cellStyle name="Hipervínculo" xfId="41351" builtinId="8" hidden="1"/>
    <cellStyle name="Hipervínculo" xfId="41342" builtinId="8" hidden="1"/>
    <cellStyle name="Hipervínculo" xfId="41334" builtinId="8" hidden="1"/>
    <cellStyle name="Hipervínculo" xfId="41326" builtinId="8" hidden="1"/>
    <cellStyle name="Hipervínculo" xfId="41318" builtinId="8" hidden="1"/>
    <cellStyle name="Hipervínculo" xfId="41310" builtinId="8" hidden="1"/>
    <cellStyle name="Hipervínculo" xfId="41302" builtinId="8" hidden="1"/>
    <cellStyle name="Hipervínculo" xfId="41294" builtinId="8" hidden="1"/>
    <cellStyle name="Hipervínculo" xfId="41286" builtinId="8" hidden="1"/>
    <cellStyle name="Hipervínculo" xfId="41278" builtinId="8" hidden="1"/>
    <cellStyle name="Hipervínculo" xfId="41270" builtinId="8" hidden="1"/>
    <cellStyle name="Hipervínculo" xfId="41262" builtinId="8" hidden="1"/>
    <cellStyle name="Hipervínculo" xfId="41254" builtinId="8" hidden="1"/>
    <cellStyle name="Hipervínculo" xfId="41212" builtinId="8" hidden="1"/>
    <cellStyle name="Hipervínculo" xfId="41218" builtinId="8" hidden="1"/>
    <cellStyle name="Hipervínculo" xfId="41222" builtinId="8" hidden="1"/>
    <cellStyle name="Hipervínculo" xfId="41228" builtinId="8" hidden="1"/>
    <cellStyle name="Hipervínculo" xfId="41234" builtinId="8" hidden="1"/>
    <cellStyle name="Hipervínculo" xfId="41238" builtinId="8" hidden="1"/>
    <cellStyle name="Hipervínculo" xfId="41246" builtinId="8" hidden="1"/>
    <cellStyle name="Hipervínculo" xfId="41252" builtinId="8" hidden="1"/>
    <cellStyle name="Hipervínculo" xfId="41242" builtinId="8" hidden="1"/>
    <cellStyle name="Hipervínculo" xfId="41224" builtinId="8" hidden="1"/>
    <cellStyle name="Hipervínculo" xfId="41208" builtinId="8" hidden="1"/>
    <cellStyle name="Hipervínculo" xfId="41198" builtinId="8" hidden="1"/>
    <cellStyle name="Hipervínculo" xfId="41204" builtinId="8" hidden="1"/>
    <cellStyle name="Hipervínculo" xfId="41200" builtinId="8" hidden="1"/>
    <cellStyle name="Hipervínculo" xfId="41194" builtinId="8" hidden="1"/>
    <cellStyle name="Hipervínculo" xfId="38899" builtinId="8" hidden="1"/>
    <cellStyle name="Hipervínculo" xfId="43548" builtinId="8" hidden="1"/>
    <cellStyle name="Hipervínculo" xfId="43556" builtinId="8" hidden="1"/>
    <cellStyle name="Hipervínculo" xfId="43564" builtinId="8" hidden="1"/>
    <cellStyle name="Hipervínculo" xfId="43572" builtinId="8" hidden="1"/>
    <cellStyle name="Hipervínculo" xfId="43580" builtinId="8" hidden="1"/>
    <cellStyle name="Hipervínculo" xfId="43588" builtinId="8" hidden="1"/>
    <cellStyle name="Hipervínculo" xfId="43596" builtinId="8" hidden="1"/>
    <cellStyle name="Hipervínculo" xfId="43604" builtinId="8" hidden="1"/>
    <cellStyle name="Hipervínculo" xfId="43612" builtinId="8" hidden="1"/>
    <cellStyle name="Hipervínculo" xfId="43620" builtinId="8" hidden="1"/>
    <cellStyle name="Hipervínculo" xfId="43628" builtinId="8" hidden="1"/>
    <cellStyle name="Hipervínculo" xfId="43637" builtinId="8" hidden="1"/>
    <cellStyle name="Hipervínculo" xfId="43645" builtinId="8" hidden="1"/>
    <cellStyle name="Hipervínculo" xfId="43653" builtinId="8" hidden="1"/>
    <cellStyle name="Hipervínculo" xfId="43661" builtinId="8" hidden="1"/>
    <cellStyle name="Hipervínculo" xfId="43669" builtinId="8" hidden="1"/>
    <cellStyle name="Hipervínculo" xfId="43677" builtinId="8" hidden="1"/>
    <cellStyle name="Hipervínculo" xfId="43685" builtinId="8" hidden="1"/>
    <cellStyle name="Hipervínculo" xfId="43692" builtinId="8" hidden="1"/>
    <cellStyle name="Hipervínculo" xfId="43700" builtinId="8" hidden="1"/>
    <cellStyle name="Hipervínculo" xfId="43708" builtinId="8" hidden="1"/>
    <cellStyle name="Hipervínculo" xfId="43716" builtinId="8" hidden="1"/>
    <cellStyle name="Hipervínculo" xfId="43724" builtinId="8" hidden="1"/>
    <cellStyle name="Hipervínculo" xfId="43732" builtinId="8" hidden="1"/>
    <cellStyle name="Hipervínculo" xfId="43741" builtinId="8" hidden="1"/>
    <cellStyle name="Hipervínculo" xfId="43749" builtinId="8" hidden="1"/>
    <cellStyle name="Hipervínculo" xfId="43757" builtinId="8" hidden="1"/>
    <cellStyle name="Hipervínculo" xfId="43765" builtinId="8" hidden="1"/>
    <cellStyle name="Hipervínculo" xfId="43773" builtinId="8" hidden="1"/>
    <cellStyle name="Hipervínculo" xfId="43781" builtinId="8" hidden="1"/>
    <cellStyle name="Hipervínculo" xfId="43789" builtinId="8" hidden="1"/>
    <cellStyle name="Hipervínculo" xfId="43799" builtinId="8" hidden="1"/>
    <cellStyle name="Hipervínculo" xfId="43807" builtinId="8" hidden="1"/>
    <cellStyle name="Hipervínculo" xfId="43815" builtinId="8" hidden="1"/>
    <cellStyle name="Hipervínculo" xfId="43823" builtinId="8" hidden="1"/>
    <cellStyle name="Hipervínculo" xfId="43831" builtinId="8" hidden="1"/>
    <cellStyle name="Hipervínculo" xfId="43839" builtinId="8" hidden="1"/>
    <cellStyle name="Hipervínculo" xfId="43847" builtinId="8" hidden="1"/>
    <cellStyle name="Hipervínculo" xfId="43855" builtinId="8" hidden="1"/>
    <cellStyle name="Hipervínculo" xfId="43863" builtinId="8" hidden="1"/>
    <cellStyle name="Hipervínculo" xfId="43871" builtinId="8" hidden="1"/>
    <cellStyle name="Hipervínculo" xfId="43879" builtinId="8" hidden="1"/>
    <cellStyle name="Hipervínculo" xfId="43887" builtinId="8" hidden="1"/>
    <cellStyle name="Hipervínculo" xfId="43895" builtinId="8" hidden="1"/>
    <cellStyle name="Hipervínculo" xfId="43901" builtinId="8" hidden="1"/>
    <cellStyle name="Hipervínculo" xfId="43909" builtinId="8" hidden="1"/>
    <cellStyle name="Hipervínculo" xfId="43917" builtinId="8" hidden="1"/>
    <cellStyle name="Hipervínculo" xfId="43925" builtinId="8" hidden="1"/>
    <cellStyle name="Hipervínculo" xfId="43933" builtinId="8" hidden="1"/>
    <cellStyle name="Hipervínculo" xfId="43941" builtinId="8" hidden="1"/>
    <cellStyle name="Hipervínculo" xfId="43950" builtinId="8" hidden="1"/>
    <cellStyle name="Hipervínculo" xfId="43958" builtinId="8" hidden="1"/>
    <cellStyle name="Hipervínculo" xfId="43966" builtinId="8" hidden="1"/>
    <cellStyle name="Hipervínculo" xfId="43974" builtinId="8" hidden="1"/>
    <cellStyle name="Hipervínculo" xfId="43982" builtinId="8" hidden="1"/>
    <cellStyle name="Hipervínculo" xfId="43990" builtinId="8" hidden="1"/>
    <cellStyle name="Hipervínculo" xfId="43998" builtinId="8" hidden="1"/>
    <cellStyle name="Hipervínculo" xfId="44006" builtinId="8" hidden="1"/>
    <cellStyle name="Hipervínculo" xfId="44014" builtinId="8" hidden="1"/>
    <cellStyle name="Hipervínculo" xfId="44022" builtinId="8" hidden="1"/>
    <cellStyle name="Hipervínculo" xfId="44030" builtinId="8" hidden="1"/>
    <cellStyle name="Hipervínculo" xfId="44038" builtinId="8" hidden="1"/>
    <cellStyle name="Hipervínculo" xfId="44046" builtinId="8" hidden="1"/>
    <cellStyle name="Hipervínculo" xfId="44053" builtinId="8" hidden="1"/>
    <cellStyle name="Hipervínculo" xfId="44061" builtinId="8" hidden="1"/>
    <cellStyle name="Hipervínculo" xfId="44069" builtinId="8" hidden="1"/>
    <cellStyle name="Hipervínculo" xfId="44077" builtinId="8" hidden="1"/>
    <cellStyle name="Hipervínculo" xfId="44085" builtinId="8" hidden="1"/>
    <cellStyle name="Hipervínculo" xfId="44093" builtinId="8" hidden="1"/>
    <cellStyle name="Hipervínculo" xfId="44101" builtinId="8" hidden="1"/>
    <cellStyle name="Hipervínculo" xfId="44111" builtinId="8" hidden="1"/>
    <cellStyle name="Hipervínculo" xfId="44119" builtinId="8" hidden="1"/>
    <cellStyle name="Hipervínculo" xfId="44127" builtinId="8" hidden="1"/>
    <cellStyle name="Hipervínculo" xfId="44135" builtinId="8" hidden="1"/>
    <cellStyle name="Hipervínculo" xfId="44143" builtinId="8" hidden="1"/>
    <cellStyle name="Hipervínculo" xfId="44151" builtinId="8" hidden="1"/>
    <cellStyle name="Hipervínculo" xfId="44159" builtinId="8" hidden="1"/>
    <cellStyle name="Hipervínculo" xfId="44167" builtinId="8" hidden="1"/>
    <cellStyle name="Hipervínculo" xfId="44175" builtinId="8" hidden="1"/>
    <cellStyle name="Hipervínculo" xfId="44183" builtinId="8" hidden="1"/>
    <cellStyle name="Hipervínculo" xfId="44191" builtinId="8" hidden="1"/>
    <cellStyle name="Hipervínculo" xfId="44199" builtinId="8" hidden="1"/>
    <cellStyle name="Hipervínculo" xfId="44207" builtinId="8" hidden="1"/>
    <cellStyle name="Hipervínculo" xfId="44213" builtinId="8" hidden="1"/>
    <cellStyle name="Hipervínculo" xfId="44221" builtinId="8" hidden="1"/>
    <cellStyle name="Hipervínculo" xfId="44229" builtinId="8" hidden="1"/>
    <cellStyle name="Hipervínculo" xfId="44237" builtinId="8" hidden="1"/>
    <cellStyle name="Hipervínculo" xfId="44245" builtinId="8" hidden="1"/>
    <cellStyle name="Hipervínculo" xfId="44253" builtinId="8" hidden="1"/>
    <cellStyle name="Hipervínculo" xfId="44263" builtinId="8" hidden="1"/>
    <cellStyle name="Hipervínculo" xfId="44271" builtinId="8" hidden="1"/>
    <cellStyle name="Hipervínculo" xfId="44279" builtinId="8" hidden="1"/>
    <cellStyle name="Hipervínculo" xfId="44287" builtinId="8" hidden="1"/>
    <cellStyle name="Hipervínculo" xfId="44295" builtinId="8" hidden="1"/>
    <cellStyle name="Hipervínculo" xfId="44303" builtinId="8" hidden="1"/>
    <cellStyle name="Hipervínculo" xfId="44311" builtinId="8" hidden="1"/>
    <cellStyle name="Hipervínculo" xfId="44319" builtinId="8" hidden="1"/>
    <cellStyle name="Hipervínculo" xfId="44327" builtinId="8" hidden="1"/>
    <cellStyle name="Hipervínculo" xfId="44335" builtinId="8" hidden="1"/>
    <cellStyle name="Hipervínculo" xfId="44343" builtinId="8" hidden="1"/>
    <cellStyle name="Hipervínculo" xfId="44351" builtinId="8" hidden="1"/>
    <cellStyle name="Hipervínculo" xfId="44359" builtinId="8" hidden="1"/>
    <cellStyle name="Hipervínculo" xfId="44365" builtinId="8" hidden="1"/>
    <cellStyle name="Hipervínculo" xfId="44373" builtinId="8" hidden="1"/>
    <cellStyle name="Hipervínculo" xfId="44381" builtinId="8" hidden="1"/>
    <cellStyle name="Hipervínculo" xfId="44389" builtinId="8" hidden="1"/>
    <cellStyle name="Hipervínculo" xfId="44397" builtinId="8" hidden="1"/>
    <cellStyle name="Hipervínculo" xfId="44405" builtinId="8" hidden="1"/>
    <cellStyle name="Hipervínculo" xfId="44413" builtinId="8" hidden="1"/>
    <cellStyle name="Hipervínculo" xfId="44422" builtinId="8" hidden="1"/>
    <cellStyle name="Hipervínculo" xfId="44430" builtinId="8" hidden="1"/>
    <cellStyle name="Hipervínculo" xfId="44438" builtinId="8" hidden="1"/>
    <cellStyle name="Hipervínculo" xfId="44446" builtinId="8" hidden="1"/>
    <cellStyle name="Hipervínculo" xfId="44454" builtinId="8" hidden="1"/>
    <cellStyle name="Hipervínculo" xfId="44462" builtinId="8" hidden="1"/>
    <cellStyle name="Hipervínculo" xfId="44470" builtinId="8" hidden="1"/>
    <cellStyle name="Hipervínculo" xfId="44478" builtinId="8" hidden="1"/>
    <cellStyle name="Hipervínculo" xfId="44486" builtinId="8" hidden="1"/>
    <cellStyle name="Hipervínculo" xfId="44494" builtinId="8" hidden="1"/>
    <cellStyle name="Hipervínculo" xfId="44502" builtinId="8" hidden="1"/>
    <cellStyle name="Hipervínculo" xfId="44510" builtinId="8" hidden="1"/>
    <cellStyle name="Hipervínculo" xfId="44518" builtinId="8" hidden="1"/>
    <cellStyle name="Hipervínculo" xfId="44525" builtinId="8" hidden="1"/>
    <cellStyle name="Hipervínculo" xfId="44533" builtinId="8" hidden="1"/>
    <cellStyle name="Hipervínculo" xfId="44541" builtinId="8" hidden="1"/>
    <cellStyle name="Hipervínculo" xfId="44549" builtinId="8" hidden="1"/>
    <cellStyle name="Hipervínculo" xfId="44557" builtinId="8" hidden="1"/>
    <cellStyle name="Hipervínculo" xfId="44565" builtinId="8" hidden="1"/>
    <cellStyle name="Hipervínculo" xfId="44575" builtinId="8" hidden="1"/>
    <cellStyle name="Hipervínculo" xfId="44583" builtinId="8" hidden="1"/>
    <cellStyle name="Hipervínculo" xfId="44591" builtinId="8" hidden="1"/>
    <cellStyle name="Hipervínculo" xfId="44599" builtinId="8" hidden="1"/>
    <cellStyle name="Hipervínculo" xfId="44607" builtinId="8" hidden="1"/>
    <cellStyle name="Hipervínculo" xfId="44615" builtinId="8" hidden="1"/>
    <cellStyle name="Hipervínculo" xfId="44623" builtinId="8" hidden="1"/>
    <cellStyle name="Hipervínculo" xfId="44631" builtinId="8" hidden="1"/>
    <cellStyle name="Hipervínculo" xfId="44639" builtinId="8" hidden="1"/>
    <cellStyle name="Hipervínculo" xfId="44647" builtinId="8" hidden="1"/>
    <cellStyle name="Hipervínculo" xfId="44655" builtinId="8" hidden="1"/>
    <cellStyle name="Hipervínculo" xfId="44663" builtinId="8" hidden="1"/>
    <cellStyle name="Hipervínculo" xfId="44671" builtinId="8" hidden="1"/>
    <cellStyle name="Hipervínculo" xfId="44677" builtinId="8" hidden="1"/>
    <cellStyle name="Hipervínculo" xfId="44685" builtinId="8" hidden="1"/>
    <cellStyle name="Hipervínculo" xfId="44693" builtinId="8" hidden="1"/>
    <cellStyle name="Hipervínculo" xfId="44701" builtinId="8" hidden="1"/>
    <cellStyle name="Hipervínculo" xfId="44709" builtinId="8" hidden="1"/>
    <cellStyle name="Hipervínculo" xfId="44717" builtinId="8" hidden="1"/>
    <cellStyle name="Hipervínculo" xfId="44725" builtinId="8" hidden="1"/>
    <cellStyle name="Hipervínculo" xfId="44735" builtinId="8" hidden="1"/>
    <cellStyle name="Hipervínculo" xfId="44743" builtinId="8" hidden="1"/>
    <cellStyle name="Hipervínculo" xfId="44751" builtinId="8" hidden="1"/>
    <cellStyle name="Hipervínculo" xfId="44759" builtinId="8" hidden="1"/>
    <cellStyle name="Hipervínculo" xfId="44767" builtinId="8" hidden="1"/>
    <cellStyle name="Hipervínculo" xfId="44775" builtinId="8" hidden="1"/>
    <cellStyle name="Hipervínculo" xfId="44783" builtinId="8" hidden="1"/>
    <cellStyle name="Hipervínculo" xfId="44791" builtinId="8" hidden="1"/>
    <cellStyle name="Hipervínculo" xfId="44799" builtinId="8" hidden="1"/>
    <cellStyle name="Hipervínculo" xfId="44807" builtinId="8" hidden="1"/>
    <cellStyle name="Hipervínculo" xfId="44815" builtinId="8" hidden="1"/>
    <cellStyle name="Hipervínculo" xfId="44823" builtinId="8" hidden="1"/>
    <cellStyle name="Hipervínculo" xfId="44831" builtinId="8" hidden="1"/>
    <cellStyle name="Hipervínculo" xfId="44837" builtinId="8" hidden="1"/>
    <cellStyle name="Hipervínculo" xfId="44845" builtinId="8" hidden="1"/>
    <cellStyle name="Hipervínculo" xfId="44853" builtinId="8" hidden="1"/>
    <cellStyle name="Hipervínculo" xfId="44861" builtinId="8" hidden="1"/>
    <cellStyle name="Hipervínculo" xfId="44869" builtinId="8" hidden="1"/>
    <cellStyle name="Hipervínculo" xfId="44877" builtinId="8" hidden="1"/>
    <cellStyle name="Hipervínculo" xfId="44887" builtinId="8" hidden="1"/>
    <cellStyle name="Hipervínculo" xfId="44895" builtinId="8" hidden="1"/>
    <cellStyle name="Hipervínculo" xfId="44903" builtinId="8" hidden="1"/>
    <cellStyle name="Hipervínculo" xfId="44911" builtinId="8" hidden="1"/>
    <cellStyle name="Hipervínculo" xfId="44919" builtinId="8" hidden="1"/>
    <cellStyle name="Hipervínculo" xfId="44927" builtinId="8" hidden="1"/>
    <cellStyle name="Hipervínculo" xfId="44935" builtinId="8" hidden="1"/>
    <cellStyle name="Hipervínculo" xfId="44943" builtinId="8" hidden="1"/>
    <cellStyle name="Hipervínculo" xfId="44951" builtinId="8" hidden="1"/>
    <cellStyle name="Hipervínculo" xfId="44959" builtinId="8" hidden="1"/>
    <cellStyle name="Hipervínculo" xfId="44967" builtinId="8" hidden="1"/>
    <cellStyle name="Hipervínculo" xfId="44975" builtinId="8" hidden="1"/>
    <cellStyle name="Hipervínculo" xfId="44983" builtinId="8" hidden="1"/>
    <cellStyle name="Hipervínculo" xfId="44989" builtinId="8" hidden="1"/>
    <cellStyle name="Hipervínculo" xfId="44997" builtinId="8" hidden="1"/>
    <cellStyle name="Hipervínculo" xfId="45005" builtinId="8" hidden="1"/>
    <cellStyle name="Hipervínculo" xfId="45013" builtinId="8" hidden="1"/>
    <cellStyle name="Hipervínculo" xfId="45021" builtinId="8" hidden="1"/>
    <cellStyle name="Hipervínculo" xfId="45029" builtinId="8" hidden="1"/>
    <cellStyle name="Hipervínculo" xfId="45037" builtinId="8" hidden="1"/>
    <cellStyle name="Hipervínculo" xfId="45047" builtinId="8" hidden="1"/>
    <cellStyle name="Hipervínculo" xfId="45055" builtinId="8" hidden="1"/>
    <cellStyle name="Hipervínculo" xfId="45063" builtinId="8" hidden="1"/>
    <cellStyle name="Hipervínculo" xfId="45071" builtinId="8" hidden="1"/>
    <cellStyle name="Hipervínculo" xfId="45079" builtinId="8" hidden="1"/>
    <cellStyle name="Hipervínculo" xfId="45087" builtinId="8" hidden="1"/>
    <cellStyle name="Hipervínculo" xfId="45095" builtinId="8" hidden="1"/>
    <cellStyle name="Hipervínculo" xfId="45103" builtinId="8" hidden="1"/>
    <cellStyle name="Hipervínculo" xfId="45111" builtinId="8" hidden="1"/>
    <cellStyle name="Hipervínculo" xfId="45119" builtinId="8" hidden="1"/>
    <cellStyle name="Hipervínculo" xfId="45127" builtinId="8" hidden="1"/>
    <cellStyle name="Hipervínculo" xfId="45135" builtinId="8" hidden="1"/>
    <cellStyle name="Hipervínculo" xfId="45143" builtinId="8" hidden="1"/>
    <cellStyle name="Hipervínculo" xfId="45149" builtinId="8" hidden="1"/>
    <cellStyle name="Hipervínculo" xfId="45157" builtinId="8" hidden="1"/>
    <cellStyle name="Hipervínculo" xfId="45165" builtinId="8" hidden="1"/>
    <cellStyle name="Hipervínculo" xfId="45173" builtinId="8" hidden="1"/>
    <cellStyle name="Hipervínculo" xfId="45181" builtinId="8" hidden="1"/>
    <cellStyle name="Hipervínculo" xfId="45189" builtinId="8" hidden="1"/>
    <cellStyle name="Hipervínculo" xfId="45199" builtinId="8" hidden="1"/>
    <cellStyle name="Hipervínculo" xfId="45207" builtinId="8" hidden="1"/>
    <cellStyle name="Hipervínculo" xfId="45215" builtinId="8" hidden="1"/>
    <cellStyle name="Hipervínculo" xfId="45223" builtinId="8" hidden="1"/>
    <cellStyle name="Hipervínculo" xfId="45231" builtinId="8" hidden="1"/>
    <cellStyle name="Hipervínculo" xfId="45239" builtinId="8" hidden="1"/>
    <cellStyle name="Hipervínculo" xfId="45247" builtinId="8" hidden="1"/>
    <cellStyle name="Hipervínculo" xfId="45255" builtinId="8" hidden="1"/>
    <cellStyle name="Hipervínculo" xfId="45263" builtinId="8" hidden="1"/>
    <cellStyle name="Hipervínculo" xfId="45271" builtinId="8" hidden="1"/>
    <cellStyle name="Hipervínculo" xfId="45279" builtinId="8" hidden="1"/>
    <cellStyle name="Hipervínculo" xfId="45287" builtinId="8" hidden="1"/>
    <cellStyle name="Hipervínculo" xfId="45295" builtinId="8" hidden="1"/>
    <cellStyle name="Hipervínculo" xfId="45301" builtinId="8" hidden="1"/>
    <cellStyle name="Hipervínculo" xfId="45309" builtinId="8" hidden="1"/>
    <cellStyle name="Hipervínculo" xfId="45317" builtinId="8" hidden="1"/>
    <cellStyle name="Hipervínculo" xfId="45325" builtinId="8" hidden="1"/>
    <cellStyle name="Hipervínculo" xfId="45333" builtinId="8" hidden="1"/>
    <cellStyle name="Hipervínculo" xfId="45341" builtinId="8" hidden="1"/>
    <cellStyle name="Hipervínculo" xfId="45349" builtinId="8" hidden="1"/>
    <cellStyle name="Hipervínculo" xfId="45359" builtinId="8" hidden="1"/>
    <cellStyle name="Hipervínculo" xfId="45367" builtinId="8" hidden="1"/>
    <cellStyle name="Hipervínculo" xfId="45375" builtinId="8" hidden="1"/>
    <cellStyle name="Hipervínculo" xfId="45383" builtinId="8" hidden="1"/>
    <cellStyle name="Hipervínculo" xfId="45391" builtinId="8" hidden="1"/>
    <cellStyle name="Hipervínculo" xfId="45399" builtinId="8" hidden="1"/>
    <cellStyle name="Hipervínculo" xfId="45407" builtinId="8" hidden="1"/>
    <cellStyle name="Hipervínculo" xfId="45415" builtinId="8" hidden="1"/>
    <cellStyle name="Hipervínculo" xfId="45423" builtinId="8" hidden="1"/>
    <cellStyle name="Hipervínculo" xfId="45431" builtinId="8" hidden="1"/>
    <cellStyle name="Hipervínculo" xfId="45439" builtinId="8" hidden="1"/>
    <cellStyle name="Hipervínculo" xfId="45447" builtinId="8" hidden="1"/>
    <cellStyle name="Hipervínculo" xfId="45455" builtinId="8" hidden="1"/>
    <cellStyle name="Hipervínculo" xfId="45461" builtinId="8" hidden="1"/>
    <cellStyle name="Hipervínculo" xfId="45469" builtinId="8" hidden="1"/>
    <cellStyle name="Hipervínculo" xfId="45477" builtinId="8" hidden="1"/>
    <cellStyle name="Hipervínculo" xfId="45485" builtinId="8" hidden="1"/>
    <cellStyle name="Hipervínculo" xfId="45493" builtinId="8" hidden="1"/>
    <cellStyle name="Hipervínculo" xfId="45501" builtinId="8" hidden="1"/>
    <cellStyle name="Hipervínculo" xfId="45510" builtinId="8" hidden="1"/>
    <cellStyle name="Hipervínculo" xfId="45518" builtinId="8" hidden="1"/>
    <cellStyle name="Hipervínculo" xfId="45526" builtinId="8" hidden="1"/>
    <cellStyle name="Hipervínculo" xfId="45534" builtinId="8" hidden="1"/>
    <cellStyle name="Hipervínculo" xfId="45542" builtinId="8" hidden="1"/>
    <cellStyle name="Hipervínculo" xfId="45550" builtinId="8" hidden="1"/>
    <cellStyle name="Hipervínculo" xfId="45558" builtinId="8" hidden="1"/>
    <cellStyle name="Hipervínculo" xfId="45566" builtinId="8" hidden="1"/>
    <cellStyle name="Hipervínculo" xfId="45574" builtinId="8" hidden="1"/>
    <cellStyle name="Hipervínculo" xfId="45582" builtinId="8" hidden="1"/>
    <cellStyle name="Hipervínculo" xfId="45590" builtinId="8" hidden="1"/>
    <cellStyle name="Hipervínculo" xfId="45598" builtinId="8" hidden="1"/>
    <cellStyle name="Hipervínculo" xfId="45606" builtinId="8" hidden="1"/>
    <cellStyle name="Hipervínculo" xfId="45612" builtinId="8" hidden="1"/>
    <cellStyle name="Hipervínculo" xfId="45620" builtinId="8" hidden="1"/>
    <cellStyle name="Hipervínculo" xfId="45628" builtinId="8" hidden="1"/>
    <cellStyle name="Hipervínculo" xfId="45636" builtinId="8" hidden="1"/>
    <cellStyle name="Hipervínculo" xfId="45644" builtinId="8" hidden="1"/>
    <cellStyle name="Hipervínculo" xfId="45652" builtinId="8" hidden="1"/>
    <cellStyle name="Hipervínculo" xfId="45660" builtinId="8" hidden="1"/>
    <cellStyle name="Hipervínculo" xfId="45668" builtinId="8" hidden="1"/>
    <cellStyle name="Hipervínculo" xfId="45676" builtinId="8" hidden="1"/>
    <cellStyle name="Hipervínculo" xfId="45684" builtinId="8" hidden="1"/>
    <cellStyle name="Hipervínculo" xfId="45692" builtinId="8" hidden="1"/>
    <cellStyle name="Hipervínculo" xfId="45700" builtinId="8" hidden="1"/>
    <cellStyle name="Hipervínculo" xfId="45708" builtinId="8" hidden="1"/>
    <cellStyle name="Hipervínculo" xfId="45716" builtinId="8" hidden="1"/>
    <cellStyle name="Hipervínculo" xfId="45724" builtinId="8" hidden="1"/>
    <cellStyle name="Hipervínculo" xfId="45732" builtinId="8" hidden="1"/>
    <cellStyle name="Hipervínculo" xfId="45740" builtinId="8" hidden="1"/>
    <cellStyle name="Hipervínculo" xfId="45748" builtinId="8" hidden="1"/>
    <cellStyle name="Hipervínculo" xfId="45756" builtinId="8" hidden="1"/>
    <cellStyle name="Hipervínculo" xfId="45764" builtinId="8" hidden="1"/>
    <cellStyle name="Hipervínculo" xfId="45758" builtinId="8" hidden="1"/>
    <cellStyle name="Hipervínculo" xfId="45750" builtinId="8" hidden="1"/>
    <cellStyle name="Hipervínculo" xfId="45742" builtinId="8" hidden="1"/>
    <cellStyle name="Hipervínculo" xfId="45734" builtinId="8" hidden="1"/>
    <cellStyle name="Hipervínculo" xfId="45726" builtinId="8" hidden="1"/>
    <cellStyle name="Hipervínculo" xfId="45718" builtinId="8" hidden="1"/>
    <cellStyle name="Hipervínculo" xfId="45710" builtinId="8" hidden="1"/>
    <cellStyle name="Hipervínculo" xfId="45702" builtinId="8" hidden="1"/>
    <cellStyle name="Hipervínculo" xfId="45694" builtinId="8" hidden="1"/>
    <cellStyle name="Hipervínculo" xfId="45686" builtinId="8" hidden="1"/>
    <cellStyle name="Hipervínculo" xfId="45678" builtinId="8" hidden="1"/>
    <cellStyle name="Hipervínculo" xfId="45670" builtinId="8" hidden="1"/>
    <cellStyle name="Hipervínculo" xfId="45662" builtinId="8" hidden="1"/>
    <cellStyle name="Hipervínculo" xfId="45654" builtinId="8" hidden="1"/>
    <cellStyle name="Hipervínculo" xfId="45646" builtinId="8" hidden="1"/>
    <cellStyle name="Hipervínculo" xfId="45638" builtinId="8" hidden="1"/>
    <cellStyle name="Hipervínculo" xfId="45630" builtinId="8" hidden="1"/>
    <cellStyle name="Hipervínculo" xfId="45622" builtinId="8" hidden="1"/>
    <cellStyle name="Hipervínculo" xfId="45614" builtinId="8" hidden="1"/>
    <cellStyle name="Hipervínculo" xfId="45608" builtinId="8" hidden="1"/>
    <cellStyle name="Hipervínculo" xfId="45600" builtinId="8" hidden="1"/>
    <cellStyle name="Hipervínculo" xfId="45592" builtinId="8" hidden="1"/>
    <cellStyle name="Hipervínculo" xfId="45584" builtinId="8" hidden="1"/>
    <cellStyle name="Hipervínculo" xfId="45576" builtinId="8" hidden="1"/>
    <cellStyle name="Hipervínculo" xfId="45568" builtinId="8" hidden="1"/>
    <cellStyle name="Hipervínculo" xfId="45560" builtinId="8" hidden="1"/>
    <cellStyle name="Hipervínculo" xfId="45552" builtinId="8" hidden="1"/>
    <cellStyle name="Hipervínculo" xfId="45544" builtinId="8" hidden="1"/>
    <cellStyle name="Hipervínculo" xfId="45536" builtinId="8" hidden="1"/>
    <cellStyle name="Hipervínculo" xfId="45528" builtinId="8" hidden="1"/>
    <cellStyle name="Hipervínculo" xfId="45520" builtinId="8" hidden="1"/>
    <cellStyle name="Hipervínculo" xfId="45512" builtinId="8" hidden="1"/>
    <cellStyle name="Hipervínculo" xfId="45503" builtinId="8" hidden="1"/>
    <cellStyle name="Hipervínculo" xfId="45495" builtinId="8" hidden="1"/>
    <cellStyle name="Hipervínculo" xfId="45487" builtinId="8" hidden="1"/>
    <cellStyle name="Hipervínculo" xfId="45479" builtinId="8" hidden="1"/>
    <cellStyle name="Hipervínculo" xfId="45471" builtinId="8" hidden="1"/>
    <cellStyle name="Hipervínculo" xfId="45463" builtinId="8" hidden="1"/>
    <cellStyle name="Hipervínculo" xfId="45196" builtinId="8" hidden="1"/>
    <cellStyle name="Hipervínculo" xfId="45449" builtinId="8" hidden="1"/>
    <cellStyle name="Hipervínculo" xfId="45441" builtinId="8" hidden="1"/>
    <cellStyle name="Hipervínculo" xfId="45433" builtinId="8" hidden="1"/>
    <cellStyle name="Hipervínculo" xfId="45425" builtinId="8" hidden="1"/>
    <cellStyle name="Hipervínculo" xfId="45417" builtinId="8" hidden="1"/>
    <cellStyle name="Hipervínculo" xfId="45409" builtinId="8" hidden="1"/>
    <cellStyle name="Hipervínculo" xfId="45401" builtinId="8" hidden="1"/>
    <cellStyle name="Hipervínculo" xfId="45393" builtinId="8" hidden="1"/>
    <cellStyle name="Hipervínculo" xfId="45385" builtinId="8" hidden="1"/>
    <cellStyle name="Hipervínculo" xfId="45377" builtinId="8" hidden="1"/>
    <cellStyle name="Hipervínculo" xfId="45369" builtinId="8" hidden="1"/>
    <cellStyle name="Hipervínculo" xfId="45361" builtinId="8" hidden="1"/>
    <cellStyle name="Hipervínculo" xfId="45353" builtinId="8" hidden="1"/>
    <cellStyle name="Hipervínculo" xfId="45343" builtinId="8" hidden="1"/>
    <cellStyle name="Hipervínculo" xfId="45335" builtinId="8" hidden="1"/>
    <cellStyle name="Hipervínculo" xfId="45327" builtinId="8" hidden="1"/>
    <cellStyle name="Hipervínculo" xfId="45319" builtinId="8" hidden="1"/>
    <cellStyle name="Hipervínculo" xfId="45311" builtinId="8" hidden="1"/>
    <cellStyle name="Hipervínculo" xfId="45303" builtinId="8" hidden="1"/>
    <cellStyle name="Hipervínculo" xfId="45297" builtinId="8" hidden="1"/>
    <cellStyle name="Hipervínculo" xfId="45289" builtinId="8" hidden="1"/>
    <cellStyle name="Hipervínculo" xfId="45281" builtinId="8" hidden="1"/>
    <cellStyle name="Hipervínculo" xfId="45273" builtinId="8" hidden="1"/>
    <cellStyle name="Hipervínculo" xfId="45265" builtinId="8" hidden="1"/>
    <cellStyle name="Hipervínculo" xfId="45257" builtinId="8" hidden="1"/>
    <cellStyle name="Hipervínculo" xfId="45249" builtinId="8" hidden="1"/>
    <cellStyle name="Hipervínculo" xfId="45241" builtinId="8" hidden="1"/>
    <cellStyle name="Hipervínculo" xfId="45233" builtinId="8" hidden="1"/>
    <cellStyle name="Hipervínculo" xfId="45225" builtinId="8" hidden="1"/>
    <cellStyle name="Hipervínculo" xfId="45217" builtinId="8" hidden="1"/>
    <cellStyle name="Hipervínculo" xfId="45209" builtinId="8" hidden="1"/>
    <cellStyle name="Hipervínculo" xfId="45201" builtinId="8" hidden="1"/>
    <cellStyle name="Hipervínculo" xfId="45191" builtinId="8" hidden="1"/>
    <cellStyle name="Hipervínculo" xfId="45183" builtinId="8" hidden="1"/>
    <cellStyle name="Hipervínculo" xfId="45175" builtinId="8" hidden="1"/>
    <cellStyle name="Hipervínculo" xfId="45167" builtinId="8" hidden="1"/>
    <cellStyle name="Hipervínculo" xfId="45159" builtinId="8" hidden="1"/>
    <cellStyle name="Hipervínculo" xfId="45151" builtinId="8" hidden="1"/>
    <cellStyle name="Hipervínculo" xfId="44884" builtinId="8" hidden="1"/>
    <cellStyle name="Hipervínculo" xfId="45137" builtinId="8" hidden="1"/>
    <cellStyle name="Hipervínculo" xfId="45129" builtinId="8" hidden="1"/>
    <cellStyle name="Hipervínculo" xfId="45121" builtinId="8" hidden="1"/>
    <cellStyle name="Hipervínculo" xfId="45113" builtinId="8" hidden="1"/>
    <cellStyle name="Hipervínculo" xfId="45105" builtinId="8" hidden="1"/>
    <cellStyle name="Hipervínculo" xfId="45097" builtinId="8" hidden="1"/>
    <cellStyle name="Hipervínculo" xfId="45089" builtinId="8" hidden="1"/>
    <cellStyle name="Hipervínculo" xfId="45081" builtinId="8" hidden="1"/>
    <cellStyle name="Hipervínculo" xfId="45073" builtinId="8" hidden="1"/>
    <cellStyle name="Hipervínculo" xfId="45065" builtinId="8" hidden="1"/>
    <cellStyle name="Hipervínculo" xfId="45057" builtinId="8" hidden="1"/>
    <cellStyle name="Hipervínculo" xfId="45049" builtinId="8" hidden="1"/>
    <cellStyle name="Hipervínculo" xfId="45041" builtinId="8" hidden="1"/>
    <cellStyle name="Hipervínculo" xfId="45031" builtinId="8" hidden="1"/>
    <cellStyle name="Hipervínculo" xfId="45023" builtinId="8" hidden="1"/>
    <cellStyle name="Hipervínculo" xfId="45015" builtinId="8" hidden="1"/>
    <cellStyle name="Hipervínculo" xfId="45007" builtinId="8" hidden="1"/>
    <cellStyle name="Hipervínculo" xfId="44999" builtinId="8" hidden="1"/>
    <cellStyle name="Hipervínculo" xfId="44991" builtinId="8" hidden="1"/>
    <cellStyle name="Hipervínculo" xfId="44985" builtinId="8" hidden="1"/>
    <cellStyle name="Hipervínculo" xfId="44977" builtinId="8" hidden="1"/>
    <cellStyle name="Hipervínculo" xfId="44969" builtinId="8" hidden="1"/>
    <cellStyle name="Hipervínculo" xfId="44961" builtinId="8" hidden="1"/>
    <cellStyle name="Hipervínculo" xfId="44953" builtinId="8" hidden="1"/>
    <cellStyle name="Hipervínculo" xfId="44945" builtinId="8" hidden="1"/>
    <cellStyle name="Hipervínculo" xfId="44937" builtinId="8" hidden="1"/>
    <cellStyle name="Hipervínculo" xfId="44929" builtinId="8" hidden="1"/>
    <cellStyle name="Hipervínculo" xfId="44921" builtinId="8" hidden="1"/>
    <cellStyle name="Hipervínculo" xfId="44913" builtinId="8" hidden="1"/>
    <cellStyle name="Hipervínculo" xfId="44905" builtinId="8" hidden="1"/>
    <cellStyle name="Hipervínculo" xfId="44897" builtinId="8" hidden="1"/>
    <cellStyle name="Hipervínculo" xfId="44889" builtinId="8" hidden="1"/>
    <cellStyle name="Hipervínculo" xfId="44879" builtinId="8" hidden="1"/>
    <cellStyle name="Hipervínculo" xfId="44871" builtinId="8" hidden="1"/>
    <cellStyle name="Hipervínculo" xfId="44863" builtinId="8" hidden="1"/>
    <cellStyle name="Hipervínculo" xfId="44855" builtinId="8" hidden="1"/>
    <cellStyle name="Hipervínculo" xfId="44847" builtinId="8" hidden="1"/>
    <cellStyle name="Hipervínculo" xfId="44839" builtinId="8" hidden="1"/>
    <cellStyle name="Hipervínculo" xfId="44572" builtinId="8" hidden="1"/>
    <cellStyle name="Hipervínculo" xfId="44825" builtinId="8" hidden="1"/>
    <cellStyle name="Hipervínculo" xfId="44817" builtinId="8" hidden="1"/>
    <cellStyle name="Hipervínculo" xfId="44809" builtinId="8" hidden="1"/>
    <cellStyle name="Hipervínculo" xfId="44801" builtinId="8" hidden="1"/>
    <cellStyle name="Hipervínculo" xfId="44793" builtinId="8" hidden="1"/>
    <cellStyle name="Hipervínculo" xfId="44785" builtinId="8" hidden="1"/>
    <cellStyle name="Hipervínculo" xfId="44777" builtinId="8" hidden="1"/>
    <cellStyle name="Hipervínculo" xfId="44769" builtinId="8" hidden="1"/>
    <cellStyle name="Hipervínculo" xfId="44761" builtinId="8" hidden="1"/>
    <cellStyle name="Hipervínculo" xfId="44753" builtinId="8" hidden="1"/>
    <cellStyle name="Hipervínculo" xfId="44745" builtinId="8" hidden="1"/>
    <cellStyle name="Hipervínculo" xfId="44737" builtinId="8" hidden="1"/>
    <cellStyle name="Hipervínculo" xfId="44729" builtinId="8" hidden="1"/>
    <cellStyle name="Hipervínculo" xfId="44719" builtinId="8" hidden="1"/>
    <cellStyle name="Hipervínculo" xfId="44711" builtinId="8" hidden="1"/>
    <cellStyle name="Hipervínculo" xfId="44703" builtinId="8" hidden="1"/>
    <cellStyle name="Hipervínculo" xfId="44695" builtinId="8" hidden="1"/>
    <cellStyle name="Hipervínculo" xfId="44687" builtinId="8" hidden="1"/>
    <cellStyle name="Hipervínculo" xfId="44679" builtinId="8" hidden="1"/>
    <cellStyle name="Hipervínculo" xfId="44673" builtinId="8" hidden="1"/>
    <cellStyle name="Hipervínculo" xfId="44665" builtinId="8" hidden="1"/>
    <cellStyle name="Hipervínculo" xfId="44657" builtinId="8" hidden="1"/>
    <cellStyle name="Hipervínculo" xfId="44649" builtinId="8" hidden="1"/>
    <cellStyle name="Hipervínculo" xfId="44641" builtinId="8" hidden="1"/>
    <cellStyle name="Hipervínculo" xfId="44633" builtinId="8" hidden="1"/>
    <cellStyle name="Hipervínculo" xfId="44625" builtinId="8" hidden="1"/>
    <cellStyle name="Hipervínculo" xfId="44617" builtinId="8" hidden="1"/>
    <cellStyle name="Hipervínculo" xfId="44609" builtinId="8" hidden="1"/>
    <cellStyle name="Hipervínculo" xfId="44601" builtinId="8" hidden="1"/>
    <cellStyle name="Hipervínculo" xfId="44593" builtinId="8" hidden="1"/>
    <cellStyle name="Hipervínculo" xfId="44585" builtinId="8" hidden="1"/>
    <cellStyle name="Hipervínculo" xfId="44577" builtinId="8" hidden="1"/>
    <cellStyle name="Hipervínculo" xfId="44567" builtinId="8" hidden="1"/>
    <cellStyle name="Hipervínculo" xfId="44559" builtinId="8" hidden="1"/>
    <cellStyle name="Hipervínculo" xfId="44551" builtinId="8" hidden="1"/>
    <cellStyle name="Hipervínculo" xfId="44543" builtinId="8" hidden="1"/>
    <cellStyle name="Hipervínculo" xfId="44535" builtinId="8" hidden="1"/>
    <cellStyle name="Hipervínculo" xfId="44527" builtinId="8" hidden="1"/>
    <cellStyle name="Hipervínculo" xfId="44415" builtinId="8" hidden="1"/>
    <cellStyle name="Hipervínculo" xfId="44512" builtinId="8" hidden="1"/>
    <cellStyle name="Hipervínculo" xfId="44504" builtinId="8" hidden="1"/>
    <cellStyle name="Hipervínculo" xfId="44496" builtinId="8" hidden="1"/>
    <cellStyle name="Hipervínculo" xfId="44488" builtinId="8" hidden="1"/>
    <cellStyle name="Hipervínculo" xfId="44480" builtinId="8" hidden="1"/>
    <cellStyle name="Hipervínculo" xfId="44472" builtinId="8" hidden="1"/>
    <cellStyle name="Hipervínculo" xfId="44464" builtinId="8" hidden="1"/>
    <cellStyle name="Hipervínculo" xfId="44456" builtinId="8" hidden="1"/>
    <cellStyle name="Hipervínculo" xfId="44448" builtinId="8" hidden="1"/>
    <cellStyle name="Hipervínculo" xfId="44440" builtinId="8" hidden="1"/>
    <cellStyle name="Hipervínculo" xfId="44432" builtinId="8" hidden="1"/>
    <cellStyle name="Hipervínculo" xfId="44424" builtinId="8" hidden="1"/>
    <cellStyle name="Hipervínculo" xfId="44416" builtinId="8" hidden="1"/>
    <cellStyle name="Hipervínculo" xfId="44407" builtinId="8" hidden="1"/>
    <cellStyle name="Hipervínculo" xfId="44399" builtinId="8" hidden="1"/>
    <cellStyle name="Hipervínculo" xfId="44391" builtinId="8" hidden="1"/>
    <cellStyle name="Hipervínculo" xfId="44383" builtinId="8" hidden="1"/>
    <cellStyle name="Hipervínculo" xfId="44375" builtinId="8" hidden="1"/>
    <cellStyle name="Hipervínculo" xfId="44367" builtinId="8" hidden="1"/>
    <cellStyle name="Hipervínculo" xfId="44361" builtinId="8" hidden="1"/>
    <cellStyle name="Hipervínculo" xfId="44353" builtinId="8" hidden="1"/>
    <cellStyle name="Hipervínculo" xfId="44345" builtinId="8" hidden="1"/>
    <cellStyle name="Hipervínculo" xfId="44337" builtinId="8" hidden="1"/>
    <cellStyle name="Hipervínculo" xfId="44329" builtinId="8" hidden="1"/>
    <cellStyle name="Hipervínculo" xfId="44321" builtinId="8" hidden="1"/>
    <cellStyle name="Hipervínculo" xfId="44313" builtinId="8" hidden="1"/>
    <cellStyle name="Hipervínculo" xfId="44305" builtinId="8" hidden="1"/>
    <cellStyle name="Hipervínculo" xfId="44297" builtinId="8" hidden="1"/>
    <cellStyle name="Hipervínculo" xfId="44289" builtinId="8" hidden="1"/>
    <cellStyle name="Hipervínculo" xfId="44281" builtinId="8" hidden="1"/>
    <cellStyle name="Hipervínculo" xfId="44273" builtinId="8" hidden="1"/>
    <cellStyle name="Hipervínculo" xfId="44265" builtinId="8" hidden="1"/>
    <cellStyle name="Hipervínculo" xfId="44255" builtinId="8" hidden="1"/>
    <cellStyle name="Hipervínculo" xfId="44247" builtinId="8" hidden="1"/>
    <cellStyle name="Hipervínculo" xfId="44239" builtinId="8" hidden="1"/>
    <cellStyle name="Hipervínculo" xfId="44231" builtinId="8" hidden="1"/>
    <cellStyle name="Hipervínculo" xfId="44223" builtinId="8" hidden="1"/>
    <cellStyle name="Hipervínculo" xfId="44215" builtinId="8" hidden="1"/>
    <cellStyle name="Hipervínculo" xfId="43792" builtinId="8" hidden="1"/>
    <cellStyle name="Hipervínculo" xfId="44201" builtinId="8" hidden="1"/>
    <cellStyle name="Hipervínculo" xfId="44193" builtinId="8" hidden="1"/>
    <cellStyle name="Hipervínculo" xfId="44185" builtinId="8" hidden="1"/>
    <cellStyle name="Hipervínculo" xfId="44177" builtinId="8" hidden="1"/>
    <cellStyle name="Hipervínculo" xfId="44169" builtinId="8" hidden="1"/>
    <cellStyle name="Hipervínculo" xfId="44161" builtinId="8" hidden="1"/>
    <cellStyle name="Hipervínculo" xfId="44153" builtinId="8" hidden="1"/>
    <cellStyle name="Hipervínculo" xfId="44145" builtinId="8" hidden="1"/>
    <cellStyle name="Hipervínculo" xfId="44137" builtinId="8" hidden="1"/>
    <cellStyle name="Hipervínculo" xfId="44129" builtinId="8" hidden="1"/>
    <cellStyle name="Hipervínculo" xfId="44121" builtinId="8" hidden="1"/>
    <cellStyle name="Hipervínculo" xfId="44113" builtinId="8" hidden="1"/>
    <cellStyle name="Hipervínculo" xfId="44105" builtinId="8" hidden="1"/>
    <cellStyle name="Hipervínculo" xfId="44095" builtinId="8" hidden="1"/>
    <cellStyle name="Hipervínculo" xfId="44087" builtinId="8" hidden="1"/>
    <cellStyle name="Hipervínculo" xfId="44079" builtinId="8" hidden="1"/>
    <cellStyle name="Hipervínculo" xfId="44071" builtinId="8" hidden="1"/>
    <cellStyle name="Hipervínculo" xfId="44063" builtinId="8" hidden="1"/>
    <cellStyle name="Hipervínculo" xfId="44055" builtinId="8" hidden="1"/>
    <cellStyle name="Hipervínculo" xfId="44048" builtinId="8" hidden="1"/>
    <cellStyle name="Hipervínculo" xfId="44040" builtinId="8" hidden="1"/>
    <cellStyle name="Hipervínculo" xfId="44032" builtinId="8" hidden="1"/>
    <cellStyle name="Hipervínculo" xfId="44024" builtinId="8" hidden="1"/>
    <cellStyle name="Hipervínculo" xfId="44016" builtinId="8" hidden="1"/>
    <cellStyle name="Hipervínculo" xfId="44008" builtinId="8" hidden="1"/>
    <cellStyle name="Hipervínculo" xfId="44000" builtinId="8" hidden="1"/>
    <cellStyle name="Hipervínculo" xfId="43992" builtinId="8" hidden="1"/>
    <cellStyle name="Hipervínculo" xfId="43984" builtinId="8" hidden="1"/>
    <cellStyle name="Hipervínculo" xfId="43976" builtinId="8" hidden="1"/>
    <cellStyle name="Hipervínculo" xfId="43968" builtinId="8" hidden="1"/>
    <cellStyle name="Hipervínculo" xfId="43960" builtinId="8" hidden="1"/>
    <cellStyle name="Hipervínculo" xfId="43952" builtinId="8" hidden="1"/>
    <cellStyle name="Hipervínculo" xfId="43943" builtinId="8" hidden="1"/>
    <cellStyle name="Hipervínculo" xfId="43935" builtinId="8" hidden="1"/>
    <cellStyle name="Hipervínculo" xfId="43927" builtinId="8" hidden="1"/>
    <cellStyle name="Hipervínculo" xfId="43919" builtinId="8" hidden="1"/>
    <cellStyle name="Hipervínculo" xfId="43911" builtinId="8" hidden="1"/>
    <cellStyle name="Hipervínculo" xfId="43903" builtinId="8" hidden="1"/>
    <cellStyle name="Hipervínculo" xfId="43738" builtinId="8" hidden="1"/>
    <cellStyle name="Hipervínculo" xfId="43889" builtinId="8" hidden="1"/>
    <cellStyle name="Hipervínculo" xfId="43881" builtinId="8" hidden="1"/>
    <cellStyle name="Hipervínculo" xfId="43873" builtinId="8" hidden="1"/>
    <cellStyle name="Hipervínculo" xfId="43865" builtinId="8" hidden="1"/>
    <cellStyle name="Hipervínculo" xfId="43857" builtinId="8" hidden="1"/>
    <cellStyle name="Hipervínculo" xfId="43849" builtinId="8" hidden="1"/>
    <cellStyle name="Hipervínculo" xfId="43841" builtinId="8" hidden="1"/>
    <cellStyle name="Hipervínculo" xfId="43833" builtinId="8" hidden="1"/>
    <cellStyle name="Hipervínculo" xfId="43825" builtinId="8" hidden="1"/>
    <cellStyle name="Hipervínculo" xfId="43817" builtinId="8" hidden="1"/>
    <cellStyle name="Hipervínculo" xfId="43809" builtinId="8" hidden="1"/>
    <cellStyle name="Hipervínculo" xfId="43801" builtinId="8" hidden="1"/>
    <cellStyle name="Hipervínculo" xfId="43793" builtinId="8" hidden="1"/>
    <cellStyle name="Hipervínculo" xfId="43783" builtinId="8" hidden="1"/>
    <cellStyle name="Hipervínculo" xfId="43775" builtinId="8" hidden="1"/>
    <cellStyle name="Hipervínculo" xfId="43767" builtinId="8" hidden="1"/>
    <cellStyle name="Hipervínculo" xfId="43759" builtinId="8" hidden="1"/>
    <cellStyle name="Hipervínculo" xfId="43751" builtinId="8" hidden="1"/>
    <cellStyle name="Hipervínculo" xfId="43743" builtinId="8" hidden="1"/>
    <cellStyle name="Hipervínculo" xfId="43734" builtinId="8" hidden="1"/>
    <cellStyle name="Hipervínculo" xfId="43726" builtinId="8" hidden="1"/>
    <cellStyle name="Hipervínculo" xfId="43718" builtinId="8" hidden="1"/>
    <cellStyle name="Hipervínculo" xfId="43710" builtinId="8" hidden="1"/>
    <cellStyle name="Hipervínculo" xfId="43702" builtinId="8" hidden="1"/>
    <cellStyle name="Hipervínculo" xfId="43694" builtinId="8" hidden="1"/>
    <cellStyle name="Hipervínculo" xfId="43634" builtinId="8" hidden="1"/>
    <cellStyle name="Hipervínculo" xfId="43679" builtinId="8" hidden="1"/>
    <cellStyle name="Hipervínculo" xfId="43671" builtinId="8" hidden="1"/>
    <cellStyle name="Hipervínculo" xfId="43663" builtinId="8" hidden="1"/>
    <cellStyle name="Hipervínculo" xfId="43655" builtinId="8" hidden="1"/>
    <cellStyle name="Hipervínculo" xfId="43647" builtinId="8" hidden="1"/>
    <cellStyle name="Hipervínculo" xfId="43639" builtinId="8" hidden="1"/>
    <cellStyle name="Hipervínculo" xfId="43630" builtinId="8" hidden="1"/>
    <cellStyle name="Hipervínculo" xfId="43622" builtinId="8" hidden="1"/>
    <cellStyle name="Hipervínculo" xfId="43614" builtinId="8" hidden="1"/>
    <cellStyle name="Hipervínculo" xfId="43606" builtinId="8" hidden="1"/>
    <cellStyle name="Hipervínculo" xfId="43598" builtinId="8" hidden="1"/>
    <cellStyle name="Hipervínculo" xfId="43590" builtinId="8" hidden="1"/>
    <cellStyle name="Hipervínculo" xfId="43582" builtinId="8" hidden="1"/>
    <cellStyle name="Hipervínculo" xfId="43574" builtinId="8" hidden="1"/>
    <cellStyle name="Hipervínculo" xfId="43566" builtinId="8" hidden="1"/>
    <cellStyle name="Hipervínculo" xfId="43558" builtinId="8" hidden="1"/>
    <cellStyle name="Hipervínculo" xfId="43550" builtinId="8" hidden="1"/>
    <cellStyle name="Hipervínculo" xfId="43542" builtinId="8" hidden="1"/>
    <cellStyle name="Hipervínculo" xfId="43500" builtinId="8" hidden="1"/>
    <cellStyle name="Hipervínculo" xfId="43506" builtinId="8" hidden="1"/>
    <cellStyle name="Hipervínculo" xfId="43510" builtinId="8" hidden="1"/>
    <cellStyle name="Hipervínculo" xfId="43516" builtinId="8" hidden="1"/>
    <cellStyle name="Hipervínculo" xfId="43522" builtinId="8" hidden="1"/>
    <cellStyle name="Hipervínculo" xfId="43526" builtinId="8" hidden="1"/>
    <cellStyle name="Hipervínculo" xfId="43534" builtinId="8" hidden="1"/>
    <cellStyle name="Hipervínculo" xfId="43540" builtinId="8" hidden="1"/>
    <cellStyle name="Hipervínculo" xfId="43530" builtinId="8" hidden="1"/>
    <cellStyle name="Hipervínculo" xfId="43512" builtinId="8" hidden="1"/>
    <cellStyle name="Hipervínculo" xfId="43496" builtinId="8" hidden="1"/>
    <cellStyle name="Hipervínculo" xfId="43486" builtinId="8" hidden="1"/>
    <cellStyle name="Hipervínculo" xfId="43492" builtinId="8" hidden="1"/>
    <cellStyle name="Hipervínculo" xfId="43488" builtinId="8" hidden="1"/>
    <cellStyle name="Hipervínculo" xfId="43482" builtinId="8" hidden="1"/>
    <cellStyle name="Hipervínculo" xfId="38953" builtinId="8" hidden="1"/>
    <cellStyle name="Hipervínculo" xfId="45835" builtinId="8" hidden="1"/>
    <cellStyle name="Hipervínculo" xfId="45843" builtinId="8" hidden="1"/>
    <cellStyle name="Hipervínculo" xfId="45851" builtinId="8" hidden="1"/>
    <cellStyle name="Hipervínculo" xfId="45859" builtinId="8" hidden="1"/>
    <cellStyle name="Hipervínculo" xfId="45867" builtinId="8" hidden="1"/>
    <cellStyle name="Hipervínculo" xfId="45875" builtinId="8" hidden="1"/>
    <cellStyle name="Hipervínculo" xfId="45883" builtinId="8" hidden="1"/>
    <cellStyle name="Hipervínculo" xfId="45891" builtinId="8" hidden="1"/>
    <cellStyle name="Hipervínculo" xfId="45899" builtinId="8" hidden="1"/>
    <cellStyle name="Hipervínculo" xfId="45907" builtinId="8" hidden="1"/>
    <cellStyle name="Hipervínculo" xfId="45915" builtinId="8" hidden="1"/>
    <cellStyle name="Hipervínculo" xfId="45924" builtinId="8" hidden="1"/>
    <cellStyle name="Hipervínculo" xfId="45932" builtinId="8" hidden="1"/>
    <cellStyle name="Hipervínculo" xfId="45940" builtinId="8" hidden="1"/>
    <cellStyle name="Hipervínculo" xfId="45948" builtinId="8" hidden="1"/>
    <cellStyle name="Hipervínculo" xfId="45956" builtinId="8" hidden="1"/>
    <cellStyle name="Hipervínculo" xfId="45964" builtinId="8" hidden="1"/>
    <cellStyle name="Hipervínculo" xfId="45972" builtinId="8" hidden="1"/>
    <cellStyle name="Hipervínculo" xfId="45979" builtinId="8" hidden="1"/>
    <cellStyle name="Hipervínculo" xfId="45987" builtinId="8" hidden="1"/>
    <cellStyle name="Hipervínculo" xfId="45995" builtinId="8" hidden="1"/>
    <cellStyle name="Hipervínculo" xfId="46003" builtinId="8" hidden="1"/>
    <cellStyle name="Hipervínculo" xfId="46011" builtinId="8" hidden="1"/>
    <cellStyle name="Hipervínculo" xfId="46019" builtinId="8" hidden="1"/>
    <cellStyle name="Hipervínculo" xfId="46028" builtinId="8" hidden="1"/>
    <cellStyle name="Hipervínculo" xfId="46036" builtinId="8" hidden="1"/>
    <cellStyle name="Hipervínculo" xfId="46044" builtinId="8" hidden="1"/>
    <cellStyle name="Hipervínculo" xfId="46052" builtinId="8" hidden="1"/>
    <cellStyle name="Hipervínculo" xfId="46060" builtinId="8" hidden="1"/>
    <cellStyle name="Hipervínculo" xfId="46068" builtinId="8" hidden="1"/>
    <cellStyle name="Hipervínculo" xfId="46076" builtinId="8" hidden="1"/>
    <cellStyle name="Hipervínculo" xfId="46086" builtinId="8" hidden="1"/>
    <cellStyle name="Hipervínculo" xfId="46094" builtinId="8" hidden="1"/>
    <cellStyle name="Hipervínculo" xfId="46102" builtinId="8" hidden="1"/>
    <cellStyle name="Hipervínculo" xfId="46110" builtinId="8" hidden="1"/>
    <cellStyle name="Hipervínculo" xfId="46118" builtinId="8" hidden="1"/>
    <cellStyle name="Hipervínculo" xfId="46126" builtinId="8" hidden="1"/>
    <cellStyle name="Hipervínculo" xfId="46134" builtinId="8" hidden="1"/>
    <cellStyle name="Hipervínculo" xfId="46142" builtinId="8" hidden="1"/>
    <cellStyle name="Hipervínculo" xfId="46150" builtinId="8" hidden="1"/>
    <cellStyle name="Hipervínculo" xfId="46158" builtinId="8" hidden="1"/>
    <cellStyle name="Hipervínculo" xfId="46166" builtinId="8" hidden="1"/>
    <cellStyle name="Hipervínculo" xfId="46174" builtinId="8" hidden="1"/>
    <cellStyle name="Hipervínculo" xfId="46182" builtinId="8" hidden="1"/>
    <cellStyle name="Hipervínculo" xfId="46188" builtinId="8" hidden="1"/>
    <cellStyle name="Hipervínculo" xfId="46196" builtinId="8" hidden="1"/>
    <cellStyle name="Hipervínculo" xfId="46204" builtinId="8" hidden="1"/>
    <cellStyle name="Hipervínculo" xfId="46212" builtinId="8" hidden="1"/>
    <cellStyle name="Hipervínculo" xfId="46220" builtinId="8" hidden="1"/>
    <cellStyle name="Hipervínculo" xfId="46228" builtinId="8" hidden="1"/>
    <cellStyle name="Hipervínculo" xfId="46237" builtinId="8" hidden="1"/>
    <cellStyle name="Hipervínculo" xfId="46245" builtinId="8" hidden="1"/>
    <cellStyle name="Hipervínculo" xfId="46253" builtinId="8" hidden="1"/>
    <cellStyle name="Hipervínculo" xfId="46261" builtinId="8" hidden="1"/>
    <cellStyle name="Hipervínculo" xfId="46269" builtinId="8" hidden="1"/>
    <cellStyle name="Hipervínculo" xfId="46277" builtinId="8" hidden="1"/>
    <cellStyle name="Hipervínculo" xfId="46285" builtinId="8" hidden="1"/>
    <cellStyle name="Hipervínculo" xfId="46293" builtinId="8" hidden="1"/>
    <cellStyle name="Hipervínculo" xfId="46301" builtinId="8" hidden="1"/>
    <cellStyle name="Hipervínculo" xfId="46309" builtinId="8" hidden="1"/>
    <cellStyle name="Hipervínculo" xfId="46317" builtinId="8" hidden="1"/>
    <cellStyle name="Hipervínculo" xfId="46325" builtinId="8" hidden="1"/>
    <cellStyle name="Hipervínculo" xfId="46333" builtinId="8" hidden="1"/>
    <cellStyle name="Hipervínculo" xfId="46340" builtinId="8" hidden="1"/>
    <cellStyle name="Hipervínculo" xfId="46348" builtinId="8" hidden="1"/>
    <cellStyle name="Hipervínculo" xfId="46356" builtinId="8" hidden="1"/>
    <cellStyle name="Hipervínculo" xfId="46364" builtinId="8" hidden="1"/>
    <cellStyle name="Hipervínculo" xfId="46372" builtinId="8" hidden="1"/>
    <cellStyle name="Hipervínculo" xfId="46380" builtinId="8" hidden="1"/>
    <cellStyle name="Hipervínculo" xfId="46388" builtinId="8" hidden="1"/>
    <cellStyle name="Hipervínculo" xfId="46398" builtinId="8" hidden="1"/>
    <cellStyle name="Hipervínculo" xfId="46406" builtinId="8" hidden="1"/>
    <cellStyle name="Hipervínculo" xfId="46414" builtinId="8" hidden="1"/>
    <cellStyle name="Hipervínculo" xfId="46422" builtinId="8" hidden="1"/>
    <cellStyle name="Hipervínculo" xfId="46430" builtinId="8" hidden="1"/>
    <cellStyle name="Hipervínculo" xfId="46438" builtinId="8" hidden="1"/>
    <cellStyle name="Hipervínculo" xfId="46446" builtinId="8" hidden="1"/>
    <cellStyle name="Hipervínculo" xfId="46454" builtinId="8" hidden="1"/>
    <cellStyle name="Hipervínculo" xfId="46462" builtinId="8" hidden="1"/>
    <cellStyle name="Hipervínculo" xfId="46470" builtinId="8" hidden="1"/>
    <cellStyle name="Hipervínculo" xfId="46478" builtinId="8" hidden="1"/>
    <cellStyle name="Hipervínculo" xfId="46486" builtinId="8" hidden="1"/>
    <cellStyle name="Hipervínculo" xfId="46494" builtinId="8" hidden="1"/>
    <cellStyle name="Hipervínculo" xfId="46500" builtinId="8" hidden="1"/>
    <cellStyle name="Hipervínculo" xfId="46508" builtinId="8" hidden="1"/>
    <cellStyle name="Hipervínculo" xfId="46516" builtinId="8" hidden="1"/>
    <cellStyle name="Hipervínculo" xfId="46524" builtinId="8" hidden="1"/>
    <cellStyle name="Hipervínculo" xfId="46532" builtinId="8" hidden="1"/>
    <cellStyle name="Hipervínculo" xfId="46540" builtinId="8" hidden="1"/>
    <cellStyle name="Hipervínculo" xfId="46550" builtinId="8" hidden="1"/>
    <cellStyle name="Hipervínculo" xfId="46558" builtinId="8" hidden="1"/>
    <cellStyle name="Hipervínculo" xfId="46566" builtinId="8" hidden="1"/>
    <cellStyle name="Hipervínculo" xfId="46574" builtinId="8" hidden="1"/>
    <cellStyle name="Hipervínculo" xfId="46582" builtinId="8" hidden="1"/>
    <cellStyle name="Hipervínculo" xfId="46590" builtinId="8" hidden="1"/>
    <cellStyle name="Hipervínculo" xfId="46598" builtinId="8" hidden="1"/>
    <cellStyle name="Hipervínculo" xfId="46606" builtinId="8" hidden="1"/>
    <cellStyle name="Hipervínculo" xfId="46614" builtinId="8" hidden="1"/>
    <cellStyle name="Hipervínculo" xfId="46622" builtinId="8" hidden="1"/>
    <cellStyle name="Hipervínculo" xfId="46630" builtinId="8" hidden="1"/>
    <cellStyle name="Hipervínculo" xfId="46638" builtinId="8" hidden="1"/>
    <cellStyle name="Hipervínculo" xfId="46646" builtinId="8" hidden="1"/>
    <cellStyle name="Hipervínculo" xfId="46652" builtinId="8" hidden="1"/>
    <cellStyle name="Hipervínculo" xfId="46660" builtinId="8" hidden="1"/>
    <cellStyle name="Hipervínculo" xfId="46668" builtinId="8" hidden="1"/>
    <cellStyle name="Hipervínculo" xfId="46676" builtinId="8" hidden="1"/>
    <cellStyle name="Hipervínculo" xfId="46684" builtinId="8" hidden="1"/>
    <cellStyle name="Hipervínculo" xfId="46692" builtinId="8" hidden="1"/>
    <cellStyle name="Hipervínculo" xfId="46700" builtinId="8" hidden="1"/>
    <cellStyle name="Hipervínculo" xfId="46709" builtinId="8" hidden="1"/>
    <cellStyle name="Hipervínculo" xfId="46717" builtinId="8" hidden="1"/>
    <cellStyle name="Hipervínculo" xfId="46725" builtinId="8" hidden="1"/>
    <cellStyle name="Hipervínculo" xfId="46733" builtinId="8" hidden="1"/>
    <cellStyle name="Hipervínculo" xfId="46741" builtinId="8" hidden="1"/>
    <cellStyle name="Hipervínculo" xfId="46749" builtinId="8" hidden="1"/>
    <cellStyle name="Hipervínculo" xfId="46757" builtinId="8" hidden="1"/>
    <cellStyle name="Hipervínculo" xfId="46765" builtinId="8" hidden="1"/>
    <cellStyle name="Hipervínculo" xfId="46773" builtinId="8" hidden="1"/>
    <cellStyle name="Hipervínculo" xfId="46781" builtinId="8" hidden="1"/>
    <cellStyle name="Hipervínculo" xfId="46789" builtinId="8" hidden="1"/>
    <cellStyle name="Hipervínculo" xfId="46797" builtinId="8" hidden="1"/>
    <cellStyle name="Hipervínculo" xfId="46805" builtinId="8" hidden="1"/>
    <cellStyle name="Hipervínculo" xfId="46812" builtinId="8" hidden="1"/>
    <cellStyle name="Hipervínculo" xfId="46820" builtinId="8" hidden="1"/>
    <cellStyle name="Hipervínculo" xfId="46828" builtinId="8" hidden="1"/>
    <cellStyle name="Hipervínculo" xfId="46836" builtinId="8" hidden="1"/>
    <cellStyle name="Hipervínculo" xfId="46844" builtinId="8" hidden="1"/>
    <cellStyle name="Hipervínculo" xfId="46852" builtinId="8" hidden="1"/>
    <cellStyle name="Hipervínculo" xfId="46862" builtinId="8" hidden="1"/>
    <cellStyle name="Hipervínculo" xfId="46870" builtinId="8" hidden="1"/>
    <cellStyle name="Hipervínculo" xfId="46878" builtinId="8" hidden="1"/>
    <cellStyle name="Hipervínculo" xfId="46886" builtinId="8" hidden="1"/>
    <cellStyle name="Hipervínculo" xfId="46894" builtinId="8" hidden="1"/>
    <cellStyle name="Hipervínculo" xfId="46902" builtinId="8" hidden="1"/>
    <cellStyle name="Hipervínculo" xfId="46910" builtinId="8" hidden="1"/>
    <cellStyle name="Hipervínculo" xfId="46918" builtinId="8" hidden="1"/>
    <cellStyle name="Hipervínculo" xfId="46926" builtinId="8" hidden="1"/>
    <cellStyle name="Hipervínculo" xfId="46934" builtinId="8" hidden="1"/>
    <cellStyle name="Hipervínculo" xfId="46942" builtinId="8" hidden="1"/>
    <cellStyle name="Hipervínculo" xfId="46950" builtinId="8" hidden="1"/>
    <cellStyle name="Hipervínculo" xfId="46958" builtinId="8" hidden="1"/>
    <cellStyle name="Hipervínculo" xfId="46964" builtinId="8" hidden="1"/>
    <cellStyle name="Hipervínculo" xfId="46972" builtinId="8" hidden="1"/>
    <cellStyle name="Hipervínculo" xfId="46980" builtinId="8" hidden="1"/>
    <cellStyle name="Hipervínculo" xfId="46988" builtinId="8" hidden="1"/>
    <cellStyle name="Hipervínculo" xfId="46996" builtinId="8" hidden="1"/>
    <cellStyle name="Hipervínculo" xfId="47004" builtinId="8" hidden="1"/>
    <cellStyle name="Hipervínculo" xfId="47012" builtinId="8" hidden="1"/>
    <cellStyle name="Hipervínculo" xfId="47022" builtinId="8" hidden="1"/>
    <cellStyle name="Hipervínculo" xfId="47030" builtinId="8" hidden="1"/>
    <cellStyle name="Hipervínculo" xfId="47038" builtinId="8" hidden="1"/>
    <cellStyle name="Hipervínculo" xfId="47046" builtinId="8" hidden="1"/>
    <cellStyle name="Hipervínculo" xfId="47054" builtinId="8" hidden="1"/>
    <cellStyle name="Hipervínculo" xfId="47062" builtinId="8" hidden="1"/>
    <cellStyle name="Hipervínculo" xfId="47070" builtinId="8" hidden="1"/>
    <cellStyle name="Hipervínculo" xfId="47078" builtinId="8" hidden="1"/>
    <cellStyle name="Hipervínculo" xfId="47086" builtinId="8" hidden="1"/>
    <cellStyle name="Hipervínculo" xfId="47094" builtinId="8" hidden="1"/>
    <cellStyle name="Hipervínculo" xfId="47102" builtinId="8" hidden="1"/>
    <cellStyle name="Hipervínculo" xfId="47110" builtinId="8" hidden="1"/>
    <cellStyle name="Hipervínculo" xfId="47118" builtinId="8" hidden="1"/>
    <cellStyle name="Hipervínculo" xfId="47124" builtinId="8" hidden="1"/>
    <cellStyle name="Hipervínculo" xfId="47132" builtinId="8" hidden="1"/>
    <cellStyle name="Hipervínculo" xfId="47140" builtinId="8" hidden="1"/>
    <cellStyle name="Hipervínculo" xfId="47148" builtinId="8" hidden="1"/>
    <cellStyle name="Hipervínculo" xfId="47156" builtinId="8" hidden="1"/>
    <cellStyle name="Hipervínculo" xfId="47164" builtinId="8" hidden="1"/>
    <cellStyle name="Hipervínculo" xfId="47174" builtinId="8" hidden="1"/>
    <cellStyle name="Hipervínculo" xfId="47182" builtinId="8" hidden="1"/>
    <cellStyle name="Hipervínculo" xfId="47190" builtinId="8" hidden="1"/>
    <cellStyle name="Hipervínculo" xfId="47198" builtinId="8" hidden="1"/>
    <cellStyle name="Hipervínculo" xfId="47206" builtinId="8" hidden="1"/>
    <cellStyle name="Hipervínculo" xfId="47214" builtinId="8" hidden="1"/>
    <cellStyle name="Hipervínculo" xfId="47222" builtinId="8" hidden="1"/>
    <cellStyle name="Hipervínculo" xfId="47230" builtinId="8" hidden="1"/>
    <cellStyle name="Hipervínculo" xfId="47238" builtinId="8" hidden="1"/>
    <cellStyle name="Hipervínculo" xfId="47246" builtinId="8" hidden="1"/>
    <cellStyle name="Hipervínculo" xfId="47254" builtinId="8" hidden="1"/>
    <cellStyle name="Hipervínculo" xfId="47262" builtinId="8" hidden="1"/>
    <cellStyle name="Hipervínculo" xfId="47270" builtinId="8" hidden="1"/>
    <cellStyle name="Hipervínculo" xfId="47276" builtinId="8" hidden="1"/>
    <cellStyle name="Hipervínculo" xfId="47284" builtinId="8" hidden="1"/>
    <cellStyle name="Hipervínculo" xfId="47292" builtinId="8" hidden="1"/>
    <cellStyle name="Hipervínculo" xfId="47300" builtinId="8" hidden="1"/>
    <cellStyle name="Hipervínculo" xfId="47308" builtinId="8" hidden="1"/>
    <cellStyle name="Hipervínculo" xfId="47316" builtinId="8" hidden="1"/>
    <cellStyle name="Hipervínculo" xfId="47324" builtinId="8" hidden="1"/>
    <cellStyle name="Hipervínculo" xfId="47334" builtinId="8" hidden="1"/>
    <cellStyle name="Hipervínculo" xfId="47342" builtinId="8" hidden="1"/>
    <cellStyle name="Hipervínculo" xfId="47350" builtinId="8" hidden="1"/>
    <cellStyle name="Hipervínculo" xfId="47358" builtinId="8" hidden="1"/>
    <cellStyle name="Hipervínculo" xfId="47366" builtinId="8" hidden="1"/>
    <cellStyle name="Hipervínculo" xfId="47374" builtinId="8" hidden="1"/>
    <cellStyle name="Hipervínculo" xfId="47382" builtinId="8" hidden="1"/>
    <cellStyle name="Hipervínculo" xfId="47390" builtinId="8" hidden="1"/>
    <cellStyle name="Hipervínculo" xfId="47398" builtinId="8" hidden="1"/>
    <cellStyle name="Hipervínculo" xfId="47406" builtinId="8" hidden="1"/>
    <cellStyle name="Hipervínculo" xfId="47414" builtinId="8" hidden="1"/>
    <cellStyle name="Hipervínculo" xfId="47422" builtinId="8" hidden="1"/>
    <cellStyle name="Hipervínculo" xfId="47430" builtinId="8" hidden="1"/>
    <cellStyle name="Hipervínculo" xfId="47436" builtinId="8" hidden="1"/>
    <cellStyle name="Hipervínculo" xfId="47444" builtinId="8" hidden="1"/>
    <cellStyle name="Hipervínculo" xfId="47452" builtinId="8" hidden="1"/>
    <cellStyle name="Hipervínculo" xfId="47460" builtinId="8" hidden="1"/>
    <cellStyle name="Hipervínculo" xfId="47468" builtinId="8" hidden="1"/>
    <cellStyle name="Hipervínculo" xfId="47476" builtinId="8" hidden="1"/>
    <cellStyle name="Hipervínculo" xfId="47486" builtinId="8" hidden="1"/>
    <cellStyle name="Hipervínculo" xfId="47494" builtinId="8" hidden="1"/>
    <cellStyle name="Hipervínculo" xfId="47502" builtinId="8" hidden="1"/>
    <cellStyle name="Hipervínculo" xfId="47510" builtinId="8" hidden="1"/>
    <cellStyle name="Hipervínculo" xfId="47518" builtinId="8" hidden="1"/>
    <cellStyle name="Hipervínculo" xfId="47526" builtinId="8" hidden="1"/>
    <cellStyle name="Hipervínculo" xfId="47534" builtinId="8" hidden="1"/>
    <cellStyle name="Hipervínculo" xfId="47542" builtinId="8" hidden="1"/>
    <cellStyle name="Hipervínculo" xfId="47550" builtinId="8" hidden="1"/>
    <cellStyle name="Hipervínculo" xfId="47558" builtinId="8" hidden="1"/>
    <cellStyle name="Hipervínculo" xfId="47566" builtinId="8" hidden="1"/>
    <cellStyle name="Hipervínculo" xfId="47574" builtinId="8" hidden="1"/>
    <cellStyle name="Hipervínculo" xfId="47582" builtinId="8" hidden="1"/>
    <cellStyle name="Hipervínculo" xfId="47588" builtinId="8" hidden="1"/>
    <cellStyle name="Hipervínculo" xfId="47596" builtinId="8" hidden="1"/>
    <cellStyle name="Hipervínculo" xfId="47604" builtinId="8" hidden="1"/>
    <cellStyle name="Hipervínculo" xfId="47612" builtinId="8" hidden="1"/>
    <cellStyle name="Hipervínculo" xfId="47620" builtinId="8" hidden="1"/>
    <cellStyle name="Hipervínculo" xfId="47628" builtinId="8" hidden="1"/>
    <cellStyle name="Hipervínculo" xfId="47636" builtinId="8" hidden="1"/>
    <cellStyle name="Hipervínculo" xfId="47646" builtinId="8" hidden="1"/>
    <cellStyle name="Hipervínculo" xfId="47654" builtinId="8" hidden="1"/>
    <cellStyle name="Hipervínculo" xfId="47662" builtinId="8" hidden="1"/>
    <cellStyle name="Hipervínculo" xfId="47670" builtinId="8" hidden="1"/>
    <cellStyle name="Hipervínculo" xfId="47678" builtinId="8" hidden="1"/>
    <cellStyle name="Hipervínculo" xfId="47686" builtinId="8" hidden="1"/>
    <cellStyle name="Hipervínculo" xfId="47694" builtinId="8" hidden="1"/>
    <cellStyle name="Hipervínculo" xfId="47702" builtinId="8" hidden="1"/>
    <cellStyle name="Hipervínculo" xfId="47710" builtinId="8" hidden="1"/>
    <cellStyle name="Hipervínculo" xfId="47718" builtinId="8" hidden="1"/>
    <cellStyle name="Hipervínculo" xfId="47726" builtinId="8" hidden="1"/>
    <cellStyle name="Hipervínculo" xfId="47734" builtinId="8" hidden="1"/>
    <cellStyle name="Hipervínculo" xfId="47742" builtinId="8" hidden="1"/>
    <cellStyle name="Hipervínculo" xfId="47748" builtinId="8" hidden="1"/>
    <cellStyle name="Hipervínculo" xfId="47756" builtinId="8" hidden="1"/>
    <cellStyle name="Hipervínculo" xfId="47764" builtinId="8" hidden="1"/>
    <cellStyle name="Hipervínculo" xfId="47772" builtinId="8" hidden="1"/>
    <cellStyle name="Hipervínculo" xfId="47780" builtinId="8" hidden="1"/>
    <cellStyle name="Hipervínculo" xfId="47788" builtinId="8" hidden="1"/>
    <cellStyle name="Hipervínculo" xfId="47797" builtinId="8" hidden="1"/>
    <cellStyle name="Hipervínculo" xfId="47805" builtinId="8" hidden="1"/>
    <cellStyle name="Hipervínculo" xfId="47813" builtinId="8" hidden="1"/>
    <cellStyle name="Hipervínculo" xfId="47821" builtinId="8" hidden="1"/>
    <cellStyle name="Hipervínculo" xfId="47829" builtinId="8" hidden="1"/>
    <cellStyle name="Hipervínculo" xfId="47837" builtinId="8" hidden="1"/>
    <cellStyle name="Hipervínculo" xfId="47845" builtinId="8" hidden="1"/>
    <cellStyle name="Hipervínculo" xfId="47853" builtinId="8" hidden="1"/>
    <cellStyle name="Hipervínculo" xfId="47861" builtinId="8" hidden="1"/>
    <cellStyle name="Hipervínculo" xfId="47869" builtinId="8" hidden="1"/>
    <cellStyle name="Hipervínculo" xfId="47877" builtinId="8" hidden="1"/>
    <cellStyle name="Hipervínculo" xfId="47885" builtinId="8" hidden="1"/>
    <cellStyle name="Hipervínculo" xfId="47893" builtinId="8" hidden="1"/>
    <cellStyle name="Hipervínculo" xfId="47899" builtinId="8" hidden="1"/>
    <cellStyle name="Hipervínculo" xfId="47907" builtinId="8" hidden="1"/>
    <cellStyle name="Hipervínculo" xfId="47915" builtinId="8" hidden="1"/>
    <cellStyle name="Hipervínculo" xfId="47923" builtinId="8" hidden="1"/>
    <cellStyle name="Hipervínculo" xfId="47931" builtinId="8" hidden="1"/>
    <cellStyle name="Hipervínculo" xfId="47939" builtinId="8" hidden="1"/>
    <cellStyle name="Hipervínculo" xfId="47947" builtinId="8" hidden="1"/>
    <cellStyle name="Hipervínculo" xfId="47955" builtinId="8" hidden="1"/>
    <cellStyle name="Hipervínculo" xfId="47963" builtinId="8" hidden="1"/>
    <cellStyle name="Hipervínculo" xfId="47971" builtinId="8" hidden="1"/>
    <cellStyle name="Hipervínculo" xfId="47979" builtinId="8" hidden="1"/>
    <cellStyle name="Hipervínculo" xfId="47987" builtinId="8" hidden="1"/>
    <cellStyle name="Hipervínculo" xfId="47995" builtinId="8" hidden="1"/>
    <cellStyle name="Hipervínculo" xfId="48003" builtinId="8" hidden="1"/>
    <cellStyle name="Hipervínculo" xfId="48011" builtinId="8" hidden="1"/>
    <cellStyle name="Hipervínculo" xfId="48019" builtinId="8" hidden="1"/>
    <cellStyle name="Hipervínculo" xfId="48027" builtinId="8" hidden="1"/>
    <cellStyle name="Hipervínculo" xfId="48035" builtinId="8" hidden="1"/>
    <cellStyle name="Hipervínculo" xfId="48043" builtinId="8" hidden="1"/>
    <cellStyle name="Hipervínculo" xfId="48051" builtinId="8" hidden="1"/>
    <cellStyle name="Hipervínculo" xfId="48045" builtinId="8" hidden="1"/>
    <cellStyle name="Hipervínculo" xfId="48037" builtinId="8" hidden="1"/>
    <cellStyle name="Hipervínculo" xfId="48029" builtinId="8" hidden="1"/>
    <cellStyle name="Hipervínculo" xfId="48021" builtinId="8" hidden="1"/>
    <cellStyle name="Hipervínculo" xfId="48013" builtinId="8" hidden="1"/>
    <cellStyle name="Hipervínculo" xfId="48005" builtinId="8" hidden="1"/>
    <cellStyle name="Hipervínculo" xfId="47997" builtinId="8" hidden="1"/>
    <cellStyle name="Hipervínculo" xfId="47989" builtinId="8" hidden="1"/>
    <cellStyle name="Hipervínculo" xfId="47981" builtinId="8" hidden="1"/>
    <cellStyle name="Hipervínculo" xfId="47973" builtinId="8" hidden="1"/>
    <cellStyle name="Hipervínculo" xfId="47965" builtinId="8" hidden="1"/>
    <cellStyle name="Hipervínculo" xfId="47957" builtinId="8" hidden="1"/>
    <cellStyle name="Hipervínculo" xfId="47949" builtinId="8" hidden="1"/>
    <cellStyle name="Hipervínculo" xfId="47941" builtinId="8" hidden="1"/>
    <cellStyle name="Hipervínculo" xfId="47933" builtinId="8" hidden="1"/>
    <cellStyle name="Hipervínculo" xfId="47925" builtinId="8" hidden="1"/>
    <cellStyle name="Hipervínculo" xfId="47917" builtinId="8" hidden="1"/>
    <cellStyle name="Hipervínculo" xfId="47909" builtinId="8" hidden="1"/>
    <cellStyle name="Hipervínculo" xfId="47901" builtinId="8" hidden="1"/>
    <cellStyle name="Hipervínculo" xfId="47895" builtinId="8" hidden="1"/>
    <cellStyle name="Hipervínculo" xfId="47887" builtinId="8" hidden="1"/>
    <cellStyle name="Hipervínculo" xfId="47879" builtinId="8" hidden="1"/>
    <cellStyle name="Hipervínculo" xfId="47871" builtinId="8" hidden="1"/>
    <cellStyle name="Hipervínculo" xfId="47863" builtinId="8" hidden="1"/>
    <cellStyle name="Hipervínculo" xfId="47855" builtinId="8" hidden="1"/>
    <cellStyle name="Hipervínculo" xfId="47847" builtinId="8" hidden="1"/>
    <cellStyle name="Hipervínculo" xfId="47839" builtinId="8" hidden="1"/>
    <cellStyle name="Hipervínculo" xfId="47831" builtinId="8" hidden="1"/>
    <cellStyle name="Hipervínculo" xfId="47823" builtinId="8" hidden="1"/>
    <cellStyle name="Hipervínculo" xfId="47815" builtinId="8" hidden="1"/>
    <cellStyle name="Hipervínculo" xfId="47807" builtinId="8" hidden="1"/>
    <cellStyle name="Hipervínculo" xfId="47799" builtinId="8" hidden="1"/>
    <cellStyle name="Hipervínculo" xfId="47790" builtinId="8" hidden="1"/>
    <cellStyle name="Hipervínculo" xfId="47782" builtinId="8" hidden="1"/>
    <cellStyle name="Hipervínculo" xfId="47774" builtinId="8" hidden="1"/>
    <cellStyle name="Hipervínculo" xfId="47766" builtinId="8" hidden="1"/>
    <cellStyle name="Hipervínculo" xfId="47758" builtinId="8" hidden="1"/>
    <cellStyle name="Hipervínculo" xfId="47750" builtinId="8" hidden="1"/>
    <cellStyle name="Hipervínculo" xfId="47483" builtinId="8" hidden="1"/>
    <cellStyle name="Hipervínculo" xfId="47736" builtinId="8" hidden="1"/>
    <cellStyle name="Hipervínculo" xfId="47728" builtinId="8" hidden="1"/>
    <cellStyle name="Hipervínculo" xfId="47720" builtinId="8" hidden="1"/>
    <cellStyle name="Hipervínculo" xfId="47712" builtinId="8" hidden="1"/>
    <cellStyle name="Hipervínculo" xfId="47704" builtinId="8" hidden="1"/>
    <cellStyle name="Hipervínculo" xfId="47696" builtinId="8" hidden="1"/>
    <cellStyle name="Hipervínculo" xfId="47688" builtinId="8" hidden="1"/>
    <cellStyle name="Hipervínculo" xfId="47680" builtinId="8" hidden="1"/>
    <cellStyle name="Hipervínculo" xfId="47672" builtinId="8" hidden="1"/>
    <cellStyle name="Hipervínculo" xfId="47664" builtinId="8" hidden="1"/>
    <cellStyle name="Hipervínculo" xfId="47656" builtinId="8" hidden="1"/>
    <cellStyle name="Hipervínculo" xfId="47648" builtinId="8" hidden="1"/>
    <cellStyle name="Hipervínculo" xfId="47640" builtinId="8" hidden="1"/>
    <cellStyle name="Hipervínculo" xfId="47630" builtinId="8" hidden="1"/>
    <cellStyle name="Hipervínculo" xfId="47622" builtinId="8" hidden="1"/>
    <cellStyle name="Hipervínculo" xfId="47614" builtinId="8" hidden="1"/>
    <cellStyle name="Hipervínculo" xfId="47606" builtinId="8" hidden="1"/>
    <cellStyle name="Hipervínculo" xfId="47598" builtinId="8" hidden="1"/>
    <cellStyle name="Hipervínculo" xfId="47590" builtinId="8" hidden="1"/>
    <cellStyle name="Hipervínculo" xfId="47584" builtinId="8" hidden="1"/>
    <cellStyle name="Hipervínculo" xfId="47576" builtinId="8" hidden="1"/>
    <cellStyle name="Hipervínculo" xfId="47568" builtinId="8" hidden="1"/>
    <cellStyle name="Hipervínculo" xfId="47560" builtinId="8" hidden="1"/>
    <cellStyle name="Hipervínculo" xfId="47552" builtinId="8" hidden="1"/>
    <cellStyle name="Hipervínculo" xfId="47544" builtinId="8" hidden="1"/>
    <cellStyle name="Hipervínculo" xfId="47536" builtinId="8" hidden="1"/>
    <cellStyle name="Hipervínculo" xfId="47528" builtinId="8" hidden="1"/>
    <cellStyle name="Hipervínculo" xfId="47520" builtinId="8" hidden="1"/>
    <cellStyle name="Hipervínculo" xfId="47512" builtinId="8" hidden="1"/>
    <cellStyle name="Hipervínculo" xfId="47504" builtinId="8" hidden="1"/>
    <cellStyle name="Hipervínculo" xfId="47496" builtinId="8" hidden="1"/>
    <cellStyle name="Hipervínculo" xfId="47488" builtinId="8" hidden="1"/>
    <cellStyle name="Hipervínculo" xfId="47478" builtinId="8" hidden="1"/>
    <cellStyle name="Hipervínculo" xfId="47470" builtinId="8" hidden="1"/>
    <cellStyle name="Hipervínculo" xfId="47462" builtinId="8" hidden="1"/>
    <cellStyle name="Hipervínculo" xfId="47454" builtinId="8" hidden="1"/>
    <cellStyle name="Hipervínculo" xfId="47446" builtinId="8" hidden="1"/>
    <cellStyle name="Hipervínculo" xfId="47438" builtinId="8" hidden="1"/>
    <cellStyle name="Hipervínculo" xfId="47171" builtinId="8" hidden="1"/>
    <cellStyle name="Hipervínculo" xfId="47424" builtinId="8" hidden="1"/>
    <cellStyle name="Hipervínculo" xfId="47416" builtinId="8" hidden="1"/>
    <cellStyle name="Hipervínculo" xfId="47408" builtinId="8" hidden="1"/>
    <cellStyle name="Hipervínculo" xfId="47400" builtinId="8" hidden="1"/>
    <cellStyle name="Hipervínculo" xfId="47392" builtinId="8" hidden="1"/>
    <cellStyle name="Hipervínculo" xfId="47384" builtinId="8" hidden="1"/>
    <cellStyle name="Hipervínculo" xfId="47376" builtinId="8" hidden="1"/>
    <cellStyle name="Hipervínculo" xfId="47368" builtinId="8" hidden="1"/>
    <cellStyle name="Hipervínculo" xfId="47360" builtinId="8" hidden="1"/>
    <cellStyle name="Hipervínculo" xfId="47352" builtinId="8" hidden="1"/>
    <cellStyle name="Hipervínculo" xfId="47344" builtinId="8" hidden="1"/>
    <cellStyle name="Hipervínculo" xfId="47336" builtinId="8" hidden="1"/>
    <cellStyle name="Hipervínculo" xfId="47328" builtinId="8" hidden="1"/>
    <cellStyle name="Hipervínculo" xfId="47318" builtinId="8" hidden="1"/>
    <cellStyle name="Hipervínculo" xfId="47310" builtinId="8" hidden="1"/>
    <cellStyle name="Hipervínculo" xfId="47302" builtinId="8" hidden="1"/>
    <cellStyle name="Hipervínculo" xfId="47294" builtinId="8" hidden="1"/>
    <cellStyle name="Hipervínculo" xfId="47286" builtinId="8" hidden="1"/>
    <cellStyle name="Hipervínculo" xfId="47278" builtinId="8" hidden="1"/>
    <cellStyle name="Hipervínculo" xfId="47272" builtinId="8" hidden="1"/>
    <cellStyle name="Hipervínculo" xfId="47264" builtinId="8" hidden="1"/>
    <cellStyle name="Hipervínculo" xfId="47256" builtinId="8" hidden="1"/>
    <cellStyle name="Hipervínculo" xfId="47248" builtinId="8" hidden="1"/>
    <cellStyle name="Hipervínculo" xfId="47240" builtinId="8" hidden="1"/>
    <cellStyle name="Hipervínculo" xfId="47232" builtinId="8" hidden="1"/>
    <cellStyle name="Hipervínculo" xfId="47224" builtinId="8" hidden="1"/>
    <cellStyle name="Hipervínculo" xfId="47216" builtinId="8" hidden="1"/>
    <cellStyle name="Hipervínculo" xfId="47208" builtinId="8" hidden="1"/>
    <cellStyle name="Hipervínculo" xfId="47200" builtinId="8" hidden="1"/>
    <cellStyle name="Hipervínculo" xfId="47192" builtinId="8" hidden="1"/>
    <cellStyle name="Hipervínculo" xfId="47184" builtinId="8" hidden="1"/>
    <cellStyle name="Hipervínculo" xfId="47176" builtinId="8" hidden="1"/>
    <cellStyle name="Hipervínculo" xfId="47166" builtinId="8" hidden="1"/>
    <cellStyle name="Hipervínculo" xfId="47158" builtinId="8" hidden="1"/>
    <cellStyle name="Hipervínculo" xfId="47150" builtinId="8" hidden="1"/>
    <cellStyle name="Hipervínculo" xfId="47142" builtinId="8" hidden="1"/>
    <cellStyle name="Hipervínculo" xfId="47134" builtinId="8" hidden="1"/>
    <cellStyle name="Hipervínculo" xfId="47126" builtinId="8" hidden="1"/>
    <cellStyle name="Hipervínculo" xfId="46859" builtinId="8" hidden="1"/>
    <cellStyle name="Hipervínculo" xfId="47112" builtinId="8" hidden="1"/>
    <cellStyle name="Hipervínculo" xfId="47104" builtinId="8" hidden="1"/>
    <cellStyle name="Hipervínculo" xfId="47096" builtinId="8" hidden="1"/>
    <cellStyle name="Hipervínculo" xfId="47088" builtinId="8" hidden="1"/>
    <cellStyle name="Hipervínculo" xfId="47080" builtinId="8" hidden="1"/>
    <cellStyle name="Hipervínculo" xfId="47072" builtinId="8" hidden="1"/>
    <cellStyle name="Hipervínculo" xfId="47064" builtinId="8" hidden="1"/>
    <cellStyle name="Hipervínculo" xfId="47056" builtinId="8" hidden="1"/>
    <cellStyle name="Hipervínculo" xfId="47048" builtinId="8" hidden="1"/>
    <cellStyle name="Hipervínculo" xfId="47040" builtinId="8" hidden="1"/>
    <cellStyle name="Hipervínculo" xfId="47032" builtinId="8" hidden="1"/>
    <cellStyle name="Hipervínculo" xfId="47024" builtinId="8" hidden="1"/>
    <cellStyle name="Hipervínculo" xfId="47016" builtinId="8" hidden="1"/>
    <cellStyle name="Hipervínculo" xfId="47006" builtinId="8" hidden="1"/>
    <cellStyle name="Hipervínculo" xfId="46998" builtinId="8" hidden="1"/>
    <cellStyle name="Hipervínculo" xfId="46990" builtinId="8" hidden="1"/>
    <cellStyle name="Hipervínculo" xfId="46982" builtinId="8" hidden="1"/>
    <cellStyle name="Hipervínculo" xfId="46974" builtinId="8" hidden="1"/>
    <cellStyle name="Hipervínculo" xfId="46966" builtinId="8" hidden="1"/>
    <cellStyle name="Hipervínculo" xfId="46960" builtinId="8" hidden="1"/>
    <cellStyle name="Hipervínculo" xfId="46952" builtinId="8" hidden="1"/>
    <cellStyle name="Hipervínculo" xfId="46944" builtinId="8" hidden="1"/>
    <cellStyle name="Hipervínculo" xfId="46936" builtinId="8" hidden="1"/>
    <cellStyle name="Hipervínculo" xfId="46928" builtinId="8" hidden="1"/>
    <cellStyle name="Hipervínculo" xfId="46920" builtinId="8" hidden="1"/>
    <cellStyle name="Hipervínculo" xfId="46912" builtinId="8" hidden="1"/>
    <cellStyle name="Hipervínculo" xfId="46904" builtinId="8" hidden="1"/>
    <cellStyle name="Hipervínculo" xfId="46896" builtinId="8" hidden="1"/>
    <cellStyle name="Hipervínculo" xfId="46888" builtinId="8" hidden="1"/>
    <cellStyle name="Hipervínculo" xfId="46880" builtinId="8" hidden="1"/>
    <cellStyle name="Hipervínculo" xfId="46872" builtinId="8" hidden="1"/>
    <cellStyle name="Hipervínculo" xfId="46864" builtinId="8" hidden="1"/>
    <cellStyle name="Hipervínculo" xfId="46854" builtinId="8" hidden="1"/>
    <cellStyle name="Hipervínculo" xfId="46846" builtinId="8" hidden="1"/>
    <cellStyle name="Hipervínculo" xfId="46838" builtinId="8" hidden="1"/>
    <cellStyle name="Hipervínculo" xfId="46830" builtinId="8" hidden="1"/>
    <cellStyle name="Hipervínculo" xfId="46822" builtinId="8" hidden="1"/>
    <cellStyle name="Hipervínculo" xfId="46814" builtinId="8" hidden="1"/>
    <cellStyle name="Hipervínculo" xfId="46702" builtinId="8" hidden="1"/>
    <cellStyle name="Hipervínculo" xfId="46799" builtinId="8" hidden="1"/>
    <cellStyle name="Hipervínculo" xfId="46791" builtinId="8" hidden="1"/>
    <cellStyle name="Hipervínculo" xfId="46783" builtinId="8" hidden="1"/>
    <cellStyle name="Hipervínculo" xfId="46775" builtinId="8" hidden="1"/>
    <cellStyle name="Hipervínculo" xfId="46767" builtinId="8" hidden="1"/>
    <cellStyle name="Hipervínculo" xfId="46759" builtinId="8" hidden="1"/>
    <cellStyle name="Hipervínculo" xfId="46751" builtinId="8" hidden="1"/>
    <cellStyle name="Hipervínculo" xfId="46743" builtinId="8" hidden="1"/>
    <cellStyle name="Hipervínculo" xfId="46735" builtinId="8" hidden="1"/>
    <cellStyle name="Hipervínculo" xfId="46727" builtinId="8" hidden="1"/>
    <cellStyle name="Hipervínculo" xfId="46719" builtinId="8" hidden="1"/>
    <cellStyle name="Hipervínculo" xfId="46711" builtinId="8" hidden="1"/>
    <cellStyle name="Hipervínculo" xfId="46703" builtinId="8" hidden="1"/>
    <cellStyle name="Hipervínculo" xfId="46694" builtinId="8" hidden="1"/>
    <cellStyle name="Hipervínculo" xfId="46686" builtinId="8" hidden="1"/>
    <cellStyle name="Hipervínculo" xfId="46678" builtinId="8" hidden="1"/>
    <cellStyle name="Hipervínculo" xfId="46670" builtinId="8" hidden="1"/>
    <cellStyle name="Hipervínculo" xfId="46662" builtinId="8" hidden="1"/>
    <cellStyle name="Hipervínculo" xfId="46654" builtinId="8" hidden="1"/>
    <cellStyle name="Hipervínculo" xfId="46648" builtinId="8" hidden="1"/>
    <cellStyle name="Hipervínculo" xfId="46640" builtinId="8" hidden="1"/>
    <cellStyle name="Hipervínculo" xfId="46632" builtinId="8" hidden="1"/>
    <cellStyle name="Hipervínculo" xfId="46624" builtinId="8" hidden="1"/>
    <cellStyle name="Hipervínculo" xfId="46616" builtinId="8" hidden="1"/>
    <cellStyle name="Hipervínculo" xfId="46608" builtinId="8" hidden="1"/>
    <cellStyle name="Hipervínculo" xfId="46600" builtinId="8" hidden="1"/>
    <cellStyle name="Hipervínculo" xfId="46592" builtinId="8" hidden="1"/>
    <cellStyle name="Hipervínculo" xfId="46584" builtinId="8" hidden="1"/>
    <cellStyle name="Hipervínculo" xfId="46576" builtinId="8" hidden="1"/>
    <cellStyle name="Hipervínculo" xfId="46568" builtinId="8" hidden="1"/>
    <cellStyle name="Hipervínculo" xfId="46560" builtinId="8" hidden="1"/>
    <cellStyle name="Hipervínculo" xfId="46552" builtinId="8" hidden="1"/>
    <cellStyle name="Hipervínculo" xfId="46542" builtinId="8" hidden="1"/>
    <cellStyle name="Hipervínculo" xfId="46534" builtinId="8" hidden="1"/>
    <cellStyle name="Hipervínculo" xfId="46526" builtinId="8" hidden="1"/>
    <cellStyle name="Hipervínculo" xfId="46518" builtinId="8" hidden="1"/>
    <cellStyle name="Hipervínculo" xfId="46510" builtinId="8" hidden="1"/>
    <cellStyle name="Hipervínculo" xfId="46502" builtinId="8" hidden="1"/>
    <cellStyle name="Hipervínculo" xfId="46079" builtinId="8" hidden="1"/>
    <cellStyle name="Hipervínculo" xfId="46488" builtinId="8" hidden="1"/>
    <cellStyle name="Hipervínculo" xfId="46480" builtinId="8" hidden="1"/>
    <cellStyle name="Hipervínculo" xfId="46472" builtinId="8" hidden="1"/>
    <cellStyle name="Hipervínculo" xfId="46464" builtinId="8" hidden="1"/>
    <cellStyle name="Hipervínculo" xfId="46456" builtinId="8" hidden="1"/>
    <cellStyle name="Hipervínculo" xfId="46448" builtinId="8" hidden="1"/>
    <cellStyle name="Hipervínculo" xfId="46440" builtinId="8" hidden="1"/>
    <cellStyle name="Hipervínculo" xfId="46432" builtinId="8" hidden="1"/>
    <cellStyle name="Hipervínculo" xfId="46424" builtinId="8" hidden="1"/>
    <cellStyle name="Hipervínculo" xfId="46416" builtinId="8" hidden="1"/>
    <cellStyle name="Hipervínculo" xfId="46408" builtinId="8" hidden="1"/>
    <cellStyle name="Hipervínculo" xfId="46400" builtinId="8" hidden="1"/>
    <cellStyle name="Hipervínculo" xfId="46392" builtinId="8" hidden="1"/>
    <cellStyle name="Hipervínculo" xfId="46382" builtinId="8" hidden="1"/>
    <cellStyle name="Hipervínculo" xfId="46374" builtinId="8" hidden="1"/>
    <cellStyle name="Hipervínculo" xfId="46366" builtinId="8" hidden="1"/>
    <cellStyle name="Hipervínculo" xfId="46358" builtinId="8" hidden="1"/>
    <cellStyle name="Hipervínculo" xfId="46350" builtinId="8" hidden="1"/>
    <cellStyle name="Hipervínculo" xfId="46342" builtinId="8" hidden="1"/>
    <cellStyle name="Hipervínculo" xfId="46335" builtinId="8" hidden="1"/>
    <cellStyle name="Hipervínculo" xfId="46327" builtinId="8" hidden="1"/>
    <cellStyle name="Hipervínculo" xfId="46319" builtinId="8" hidden="1"/>
    <cellStyle name="Hipervínculo" xfId="46311" builtinId="8" hidden="1"/>
    <cellStyle name="Hipervínculo" xfId="46303" builtinId="8" hidden="1"/>
    <cellStyle name="Hipervínculo" xfId="46295" builtinId="8" hidden="1"/>
    <cellStyle name="Hipervínculo" xfId="46287" builtinId="8" hidden="1"/>
    <cellStyle name="Hipervínculo" xfId="46279" builtinId="8" hidden="1"/>
    <cellStyle name="Hipervínculo" xfId="46271" builtinId="8" hidden="1"/>
    <cellStyle name="Hipervínculo" xfId="46263" builtinId="8" hidden="1"/>
    <cellStyle name="Hipervínculo" xfId="46255" builtinId="8" hidden="1"/>
    <cellStyle name="Hipervínculo" xfId="46247" builtinId="8" hidden="1"/>
    <cellStyle name="Hipervínculo" xfId="46239" builtinId="8" hidden="1"/>
    <cellStyle name="Hipervínculo" xfId="46230" builtinId="8" hidden="1"/>
    <cellStyle name="Hipervínculo" xfId="46222" builtinId="8" hidden="1"/>
    <cellStyle name="Hipervínculo" xfId="46214" builtinId="8" hidden="1"/>
    <cellStyle name="Hipervínculo" xfId="46206" builtinId="8" hidden="1"/>
    <cellStyle name="Hipervínculo" xfId="46198" builtinId="8" hidden="1"/>
    <cellStyle name="Hipervínculo" xfId="46190" builtinId="8" hidden="1"/>
    <cellStyle name="Hipervínculo" xfId="46025" builtinId="8" hidden="1"/>
    <cellStyle name="Hipervínculo" xfId="46176" builtinId="8" hidden="1"/>
    <cellStyle name="Hipervínculo" xfId="46168" builtinId="8" hidden="1"/>
    <cellStyle name="Hipervínculo" xfId="46160" builtinId="8" hidden="1"/>
    <cellStyle name="Hipervínculo" xfId="46152" builtinId="8" hidden="1"/>
    <cellStyle name="Hipervínculo" xfId="46144" builtinId="8" hidden="1"/>
    <cellStyle name="Hipervínculo" xfId="46136" builtinId="8" hidden="1"/>
    <cellStyle name="Hipervínculo" xfId="46128" builtinId="8" hidden="1"/>
    <cellStyle name="Hipervínculo" xfId="46120" builtinId="8" hidden="1"/>
    <cellStyle name="Hipervínculo" xfId="46112" builtinId="8" hidden="1"/>
    <cellStyle name="Hipervínculo" xfId="46104" builtinId="8" hidden="1"/>
    <cellStyle name="Hipervínculo" xfId="46096" builtinId="8" hidden="1"/>
    <cellStyle name="Hipervínculo" xfId="46088" builtinId="8" hidden="1"/>
    <cellStyle name="Hipervínculo" xfId="46080" builtinId="8" hidden="1"/>
    <cellStyle name="Hipervínculo" xfId="46070" builtinId="8" hidden="1"/>
    <cellStyle name="Hipervínculo" xfId="46062" builtinId="8" hidden="1"/>
    <cellStyle name="Hipervínculo" xfId="46054" builtinId="8" hidden="1"/>
    <cellStyle name="Hipervínculo" xfId="46046" builtinId="8" hidden="1"/>
    <cellStyle name="Hipervínculo" xfId="46038" builtinId="8" hidden="1"/>
    <cellStyle name="Hipervínculo" xfId="46030" builtinId="8" hidden="1"/>
    <cellStyle name="Hipervínculo" xfId="46021" builtinId="8" hidden="1"/>
    <cellStyle name="Hipervínculo" xfId="46013" builtinId="8" hidden="1"/>
    <cellStyle name="Hipervínculo" xfId="46005" builtinId="8" hidden="1"/>
    <cellStyle name="Hipervínculo" xfId="45997" builtinId="8" hidden="1"/>
    <cellStyle name="Hipervínculo" xfId="45989" builtinId="8" hidden="1"/>
    <cellStyle name="Hipervínculo" xfId="45981" builtinId="8" hidden="1"/>
    <cellStyle name="Hipervínculo" xfId="45921" builtinId="8" hidden="1"/>
    <cellStyle name="Hipervínculo" xfId="45966" builtinId="8" hidden="1"/>
    <cellStyle name="Hipervínculo" xfId="45958" builtinId="8" hidden="1"/>
    <cellStyle name="Hipervínculo" xfId="45950" builtinId="8" hidden="1"/>
    <cellStyle name="Hipervínculo" xfId="45942" builtinId="8" hidden="1"/>
    <cellStyle name="Hipervínculo" xfId="45934" builtinId="8" hidden="1"/>
    <cellStyle name="Hipervínculo" xfId="45926" builtinId="8" hidden="1"/>
    <cellStyle name="Hipervínculo" xfId="45917" builtinId="8" hidden="1"/>
    <cellStyle name="Hipervínculo" xfId="45909" builtinId="8" hidden="1"/>
    <cellStyle name="Hipervínculo" xfId="45901" builtinId="8" hidden="1"/>
    <cellStyle name="Hipervínculo" xfId="45893" builtinId="8" hidden="1"/>
    <cellStyle name="Hipervínculo" xfId="45885" builtinId="8" hidden="1"/>
    <cellStyle name="Hipervínculo" xfId="45877" builtinId="8" hidden="1"/>
    <cellStyle name="Hipervínculo" xfId="45869" builtinId="8" hidden="1"/>
    <cellStyle name="Hipervínculo" xfId="45861" builtinId="8" hidden="1"/>
    <cellStyle name="Hipervínculo" xfId="45853" builtinId="8" hidden="1"/>
    <cellStyle name="Hipervínculo" xfId="45845" builtinId="8" hidden="1"/>
    <cellStyle name="Hipervínculo" xfId="45837" builtinId="8" hidden="1"/>
    <cellStyle name="Hipervínculo" xfId="45829" builtinId="8" hidden="1"/>
    <cellStyle name="Hipervínculo" xfId="45788" builtinId="8" hidden="1"/>
    <cellStyle name="Hipervínculo" xfId="45794" builtinId="8" hidden="1"/>
    <cellStyle name="Hipervínculo" xfId="45798" builtinId="8" hidden="1"/>
    <cellStyle name="Hipervínculo" xfId="45804" builtinId="8" hidden="1"/>
    <cellStyle name="Hipervínculo" xfId="45810" builtinId="8" hidden="1"/>
    <cellStyle name="Hipervínculo" xfId="45814" builtinId="8" hidden="1"/>
    <cellStyle name="Hipervínculo" xfId="45821" builtinId="8" hidden="1"/>
    <cellStyle name="Hipervínculo" xfId="45827" builtinId="8" hidden="1"/>
    <cellStyle name="Hipervínculo" xfId="45817" builtinId="8" hidden="1"/>
    <cellStyle name="Hipervínculo" xfId="45800" builtinId="8" hidden="1"/>
    <cellStyle name="Hipervínculo" xfId="45784" builtinId="8" hidden="1"/>
    <cellStyle name="Hipervínculo" xfId="45774" builtinId="8" hidden="1"/>
    <cellStyle name="Hipervínculo" xfId="45780" builtinId="8" hidden="1"/>
    <cellStyle name="Hipervínculo" xfId="45776" builtinId="8" hidden="1"/>
    <cellStyle name="Hipervínculo" xfId="45770" builtinId="8" hidden="1"/>
    <cellStyle name="Hipervínculo" xfId="41241" builtinId="8" hidden="1"/>
    <cellStyle name="Hipervínculo" xfId="48122" builtinId="8" hidden="1"/>
    <cellStyle name="Hipervínculo" xfId="48130" builtinId="8" hidden="1"/>
    <cellStyle name="Hipervínculo" xfId="48138" builtinId="8" hidden="1"/>
    <cellStyle name="Hipervínculo" xfId="48146" builtinId="8" hidden="1"/>
    <cellStyle name="Hipervínculo" xfId="48154" builtinId="8" hidden="1"/>
    <cellStyle name="Hipervínculo" xfId="48162" builtinId="8" hidden="1"/>
    <cellStyle name="Hipervínculo" xfId="48170" builtinId="8" hidden="1"/>
    <cellStyle name="Hipervínculo" xfId="48178" builtinId="8" hidden="1"/>
    <cellStyle name="Hipervínculo" xfId="48186" builtinId="8" hidden="1"/>
    <cellStyle name="Hipervínculo" xfId="48194" builtinId="8" hidden="1"/>
    <cellStyle name="Hipervínculo" xfId="48202" builtinId="8" hidden="1"/>
    <cellStyle name="Hipervínculo" xfId="48211" builtinId="8" hidden="1"/>
    <cellStyle name="Hipervínculo" xfId="48219" builtinId="8" hidden="1"/>
    <cellStyle name="Hipervínculo" xfId="48227" builtinId="8" hidden="1"/>
    <cellStyle name="Hipervínculo" xfId="48235" builtinId="8" hidden="1"/>
    <cellStyle name="Hipervínculo" xfId="48243" builtinId="8" hidden="1"/>
    <cellStyle name="Hipervínculo" xfId="48251" builtinId="8" hidden="1"/>
    <cellStyle name="Hipervínculo" xfId="48259" builtinId="8" hidden="1"/>
    <cellStyle name="Hipervínculo" xfId="48266" builtinId="8" hidden="1"/>
    <cellStyle name="Hipervínculo" xfId="48274" builtinId="8" hidden="1"/>
    <cellStyle name="Hipervínculo" xfId="48282" builtinId="8" hidden="1"/>
    <cellStyle name="Hipervínculo" xfId="48290" builtinId="8" hidden="1"/>
    <cellStyle name="Hipervínculo" xfId="48298" builtinId="8" hidden="1"/>
    <cellStyle name="Hipervínculo" xfId="48306" builtinId="8" hidden="1"/>
    <cellStyle name="Hipervínculo" xfId="48315" builtinId="8" hidden="1"/>
    <cellStyle name="Hipervínculo" xfId="48323" builtinId="8" hidden="1"/>
    <cellStyle name="Hipervínculo" xfId="48331" builtinId="8" hidden="1"/>
    <cellStyle name="Hipervínculo" xfId="48339" builtinId="8" hidden="1"/>
    <cellStyle name="Hipervínculo" xfId="48347" builtinId="8" hidden="1"/>
    <cellStyle name="Hipervínculo" xfId="48355" builtinId="8" hidden="1"/>
    <cellStyle name="Hipervínculo" xfId="48363" builtinId="8" hidden="1"/>
    <cellStyle name="Hipervínculo" xfId="48373" builtinId="8" hidden="1"/>
    <cellStyle name="Hipervínculo" xfId="48381" builtinId="8" hidden="1"/>
    <cellStyle name="Hipervínculo" xfId="48389" builtinId="8" hidden="1"/>
    <cellStyle name="Hipervínculo" xfId="48397" builtinId="8" hidden="1"/>
    <cellStyle name="Hipervínculo" xfId="48405" builtinId="8" hidden="1"/>
    <cellStyle name="Hipervínculo" xfId="48413" builtinId="8" hidden="1"/>
    <cellStyle name="Hipervínculo" xfId="48421" builtinId="8" hidden="1"/>
    <cellStyle name="Hipervínculo" xfId="48429" builtinId="8" hidden="1"/>
    <cellStyle name="Hipervínculo" xfId="48437" builtinId="8" hidden="1"/>
    <cellStyle name="Hipervínculo" xfId="48445" builtinId="8" hidden="1"/>
    <cellStyle name="Hipervínculo" xfId="48453" builtinId="8" hidden="1"/>
    <cellStyle name="Hipervínculo" xfId="48461" builtinId="8" hidden="1"/>
    <cellStyle name="Hipervínculo" xfId="48469" builtinId="8" hidden="1"/>
    <cellStyle name="Hipervínculo" xfId="48475" builtinId="8" hidden="1"/>
    <cellStyle name="Hipervínculo" xfId="48483" builtinId="8" hidden="1"/>
    <cellStyle name="Hipervínculo" xfId="48491" builtinId="8" hidden="1"/>
    <cellStyle name="Hipervínculo" xfId="48499" builtinId="8" hidden="1"/>
    <cellStyle name="Hipervínculo" xfId="48507" builtinId="8" hidden="1"/>
    <cellStyle name="Hipervínculo" xfId="48515" builtinId="8" hidden="1"/>
    <cellStyle name="Hipervínculo" xfId="48524" builtinId="8" hidden="1"/>
    <cellStyle name="Hipervínculo" xfId="48532" builtinId="8" hidden="1"/>
    <cellStyle name="Hipervínculo" xfId="48540" builtinId="8" hidden="1"/>
    <cellStyle name="Hipervínculo" xfId="48548" builtinId="8" hidden="1"/>
    <cellStyle name="Hipervínculo" xfId="48556" builtinId="8" hidden="1"/>
    <cellStyle name="Hipervínculo" xfId="48564" builtinId="8" hidden="1"/>
    <cellStyle name="Hipervínculo" xfId="48572" builtinId="8" hidden="1"/>
    <cellStyle name="Hipervínculo" xfId="48580" builtinId="8" hidden="1"/>
    <cellStyle name="Hipervínculo" xfId="48588" builtinId="8" hidden="1"/>
    <cellStyle name="Hipervínculo" xfId="48596" builtinId="8" hidden="1"/>
    <cellStyle name="Hipervínculo" xfId="48604" builtinId="8" hidden="1"/>
    <cellStyle name="Hipervínculo" xfId="48612" builtinId="8" hidden="1"/>
    <cellStyle name="Hipervínculo" xfId="48620" builtinId="8" hidden="1"/>
    <cellStyle name="Hipervínculo" xfId="48627" builtinId="8" hidden="1"/>
    <cellStyle name="Hipervínculo" xfId="48635" builtinId="8" hidden="1"/>
    <cellStyle name="Hipervínculo" xfId="48643" builtinId="8" hidden="1"/>
    <cellStyle name="Hipervínculo" xfId="48651" builtinId="8" hidden="1"/>
    <cellStyle name="Hipervínculo" xfId="48659" builtinId="8" hidden="1"/>
    <cellStyle name="Hipervínculo" xfId="48667" builtinId="8" hidden="1"/>
    <cellStyle name="Hipervínculo" xfId="48675" builtinId="8" hidden="1"/>
    <cellStyle name="Hipervínculo" xfId="48685" builtinId="8" hidden="1"/>
    <cellStyle name="Hipervínculo" xfId="48693" builtinId="8" hidden="1"/>
    <cellStyle name="Hipervínculo" xfId="48701" builtinId="8" hidden="1"/>
    <cellStyle name="Hipervínculo" xfId="48709" builtinId="8" hidden="1"/>
    <cellStyle name="Hipervínculo" xfId="48717" builtinId="8" hidden="1"/>
    <cellStyle name="Hipervínculo" xfId="48725" builtinId="8" hidden="1"/>
    <cellStyle name="Hipervínculo" xfId="48733" builtinId="8" hidden="1"/>
    <cellStyle name="Hipervínculo" xfId="48741" builtinId="8" hidden="1"/>
    <cellStyle name="Hipervínculo" xfId="48749" builtinId="8" hidden="1"/>
    <cellStyle name="Hipervínculo" xfId="48757" builtinId="8" hidden="1"/>
    <cellStyle name="Hipervínculo" xfId="48765" builtinId="8" hidden="1"/>
    <cellStyle name="Hipervínculo" xfId="48773" builtinId="8" hidden="1"/>
    <cellStyle name="Hipervínculo" xfId="48781" builtinId="8" hidden="1"/>
    <cellStyle name="Hipervínculo" xfId="48787" builtinId="8" hidden="1"/>
    <cellStyle name="Hipervínculo" xfId="48795" builtinId="8" hidden="1"/>
    <cellStyle name="Hipervínculo" xfId="48803" builtinId="8" hidden="1"/>
    <cellStyle name="Hipervínculo" xfId="48811" builtinId="8" hidden="1"/>
    <cellStyle name="Hipervínculo" xfId="48819" builtinId="8" hidden="1"/>
    <cellStyle name="Hipervínculo" xfId="48827" builtinId="8" hidden="1"/>
    <cellStyle name="Hipervínculo" xfId="48837" builtinId="8" hidden="1"/>
    <cellStyle name="Hipervínculo" xfId="48845" builtinId="8" hidden="1"/>
    <cellStyle name="Hipervínculo" xfId="48853" builtinId="8" hidden="1"/>
    <cellStyle name="Hipervínculo" xfId="48861" builtinId="8" hidden="1"/>
    <cellStyle name="Hipervínculo" xfId="48869" builtinId="8" hidden="1"/>
    <cellStyle name="Hipervínculo" xfId="48877" builtinId="8" hidden="1"/>
    <cellStyle name="Hipervínculo" xfId="48885" builtinId="8" hidden="1"/>
    <cellStyle name="Hipervínculo" xfId="48893" builtinId="8" hidden="1"/>
    <cellStyle name="Hipervínculo" xfId="48901" builtinId="8" hidden="1"/>
    <cellStyle name="Hipervínculo" xfId="48909" builtinId="8" hidden="1"/>
    <cellStyle name="Hipervínculo" xfId="48917" builtinId="8" hidden="1"/>
    <cellStyle name="Hipervínculo" xfId="48925" builtinId="8" hidden="1"/>
    <cellStyle name="Hipervínculo" xfId="48933" builtinId="8" hidden="1"/>
    <cellStyle name="Hipervínculo" xfId="48939" builtinId="8" hidden="1"/>
    <cellStyle name="Hipervínculo" xfId="48947" builtinId="8" hidden="1"/>
    <cellStyle name="Hipervínculo" xfId="48955" builtinId="8" hidden="1"/>
    <cellStyle name="Hipervínculo" xfId="48963" builtinId="8" hidden="1"/>
    <cellStyle name="Hipervínculo" xfId="48971" builtinId="8" hidden="1"/>
    <cellStyle name="Hipervínculo" xfId="48979" builtinId="8" hidden="1"/>
    <cellStyle name="Hipervínculo" xfId="48987" builtinId="8" hidden="1"/>
    <cellStyle name="Hipervínculo" xfId="48996" builtinId="8" hidden="1"/>
    <cellStyle name="Hipervínculo" xfId="49004" builtinId="8" hidden="1"/>
    <cellStyle name="Hipervínculo" xfId="49012" builtinId="8" hidden="1"/>
    <cellStyle name="Hipervínculo" xfId="49020" builtinId="8" hidden="1"/>
    <cellStyle name="Hipervínculo" xfId="49028" builtinId="8" hidden="1"/>
    <cellStyle name="Hipervínculo" xfId="49036" builtinId="8" hidden="1"/>
    <cellStyle name="Hipervínculo" xfId="49044" builtinId="8" hidden="1"/>
    <cellStyle name="Hipervínculo" xfId="49052" builtinId="8" hidden="1"/>
    <cellStyle name="Hipervínculo" xfId="49060" builtinId="8" hidden="1"/>
    <cellStyle name="Hipervínculo" xfId="49068" builtinId="8" hidden="1"/>
    <cellStyle name="Hipervínculo" xfId="49076" builtinId="8" hidden="1"/>
    <cellStyle name="Hipervínculo" xfId="49084" builtinId="8" hidden="1"/>
    <cellStyle name="Hipervínculo" xfId="49092" builtinId="8" hidden="1"/>
    <cellStyle name="Hipervínculo" xfId="49099" builtinId="8" hidden="1"/>
    <cellStyle name="Hipervínculo" xfId="49107" builtinId="8" hidden="1"/>
    <cellStyle name="Hipervínculo" xfId="49115" builtinId="8" hidden="1"/>
    <cellStyle name="Hipervínculo" xfId="49123" builtinId="8" hidden="1"/>
    <cellStyle name="Hipervínculo" xfId="49131" builtinId="8" hidden="1"/>
    <cellStyle name="Hipervínculo" xfId="49139" builtinId="8" hidden="1"/>
    <cellStyle name="Hipervínculo" xfId="49149" builtinId="8" hidden="1"/>
    <cellStyle name="Hipervínculo" xfId="49157" builtinId="8" hidden="1"/>
    <cellStyle name="Hipervínculo" xfId="49165" builtinId="8" hidden="1"/>
    <cellStyle name="Hipervínculo" xfId="49173" builtinId="8" hidden="1"/>
    <cellStyle name="Hipervínculo" xfId="49181" builtinId="8" hidden="1"/>
    <cellStyle name="Hipervínculo" xfId="49189" builtinId="8" hidden="1"/>
    <cellStyle name="Hipervínculo" xfId="49197" builtinId="8" hidden="1"/>
    <cellStyle name="Hipervínculo" xfId="49205" builtinId="8" hidden="1"/>
    <cellStyle name="Hipervínculo" xfId="49213" builtinId="8" hidden="1"/>
    <cellStyle name="Hipervínculo" xfId="49221" builtinId="8" hidden="1"/>
    <cellStyle name="Hipervínculo" xfId="49229" builtinId="8" hidden="1"/>
    <cellStyle name="Hipervínculo" xfId="49237" builtinId="8" hidden="1"/>
    <cellStyle name="Hipervínculo" xfId="49245" builtinId="8" hidden="1"/>
    <cellStyle name="Hipervínculo" xfId="49251" builtinId="8" hidden="1"/>
    <cellStyle name="Hipervínculo" xfId="49259" builtinId="8" hidden="1"/>
    <cellStyle name="Hipervínculo" xfId="49267" builtinId="8" hidden="1"/>
    <cellStyle name="Hipervínculo" xfId="49275" builtinId="8" hidden="1"/>
    <cellStyle name="Hipervínculo" xfId="49283" builtinId="8" hidden="1"/>
    <cellStyle name="Hipervínculo" xfId="49291" builtinId="8" hidden="1"/>
    <cellStyle name="Hipervínculo" xfId="49299" builtinId="8" hidden="1"/>
    <cellStyle name="Hipervínculo" xfId="49309" builtinId="8" hidden="1"/>
    <cellStyle name="Hipervínculo" xfId="49317" builtinId="8" hidden="1"/>
    <cellStyle name="Hipervínculo" xfId="49325" builtinId="8" hidden="1"/>
    <cellStyle name="Hipervínculo" xfId="49333" builtinId="8" hidden="1"/>
    <cellStyle name="Hipervínculo" xfId="49341" builtinId="8" hidden="1"/>
    <cellStyle name="Hipervínculo" xfId="49349" builtinId="8" hidden="1"/>
    <cellStyle name="Hipervínculo" xfId="49357" builtinId="8" hidden="1"/>
    <cellStyle name="Hipervínculo" xfId="49365" builtinId="8" hidden="1"/>
    <cellStyle name="Hipervínculo" xfId="49373" builtinId="8" hidden="1"/>
    <cellStyle name="Hipervínculo" xfId="49381" builtinId="8" hidden="1"/>
    <cellStyle name="Hipervínculo" xfId="49389" builtinId="8" hidden="1"/>
    <cellStyle name="Hipervínculo" xfId="49397" builtinId="8" hidden="1"/>
    <cellStyle name="Hipervínculo" xfId="49405" builtinId="8" hidden="1"/>
    <cellStyle name="Hipervínculo" xfId="49411" builtinId="8" hidden="1"/>
    <cellStyle name="Hipervínculo" xfId="49419" builtinId="8" hidden="1"/>
    <cellStyle name="Hipervínculo" xfId="49427" builtinId="8" hidden="1"/>
    <cellStyle name="Hipervínculo" xfId="49435" builtinId="8" hidden="1"/>
    <cellStyle name="Hipervínculo" xfId="49443" builtinId="8" hidden="1"/>
    <cellStyle name="Hipervínculo" xfId="49451" builtinId="8" hidden="1"/>
    <cellStyle name="Hipervínculo" xfId="49461" builtinId="8" hidden="1"/>
    <cellStyle name="Hipervínculo" xfId="49469" builtinId="8" hidden="1"/>
    <cellStyle name="Hipervínculo" xfId="49477" builtinId="8" hidden="1"/>
    <cellStyle name="Hipervínculo" xfId="49485" builtinId="8" hidden="1"/>
    <cellStyle name="Hipervínculo" xfId="49493" builtinId="8" hidden="1"/>
    <cellStyle name="Hipervínculo" xfId="49501" builtinId="8" hidden="1"/>
    <cellStyle name="Hipervínculo" xfId="49509" builtinId="8" hidden="1"/>
    <cellStyle name="Hipervínculo" xfId="49517" builtinId="8" hidden="1"/>
    <cellStyle name="Hipervínculo" xfId="49525" builtinId="8" hidden="1"/>
    <cellStyle name="Hipervínculo" xfId="49533" builtinId="8" hidden="1"/>
    <cellStyle name="Hipervínculo" xfId="49541" builtinId="8" hidden="1"/>
    <cellStyle name="Hipervínculo" xfId="49549" builtinId="8" hidden="1"/>
    <cellStyle name="Hipervínculo" xfId="49557" builtinId="8" hidden="1"/>
    <cellStyle name="Hipervínculo" xfId="49563" builtinId="8" hidden="1"/>
    <cellStyle name="Hipervínculo" xfId="49571" builtinId="8" hidden="1"/>
    <cellStyle name="Hipervínculo" xfId="49579" builtinId="8" hidden="1"/>
    <cellStyle name="Hipervínculo" xfId="49587" builtinId="8" hidden="1"/>
    <cellStyle name="Hipervínculo" xfId="49595" builtinId="8" hidden="1"/>
    <cellStyle name="Hipervínculo" xfId="49603" builtinId="8" hidden="1"/>
    <cellStyle name="Hipervínculo" xfId="49611" builtinId="8" hidden="1"/>
    <cellStyle name="Hipervínculo" xfId="49621" builtinId="8" hidden="1"/>
    <cellStyle name="Hipervínculo" xfId="49629" builtinId="8" hidden="1"/>
    <cellStyle name="Hipervínculo" xfId="49637" builtinId="8" hidden="1"/>
    <cellStyle name="Hipervínculo" xfId="49645" builtinId="8" hidden="1"/>
    <cellStyle name="Hipervínculo" xfId="49653" builtinId="8" hidden="1"/>
    <cellStyle name="Hipervínculo" xfId="49661" builtinId="8" hidden="1"/>
    <cellStyle name="Hipervínculo" xfId="49669" builtinId="8" hidden="1"/>
    <cellStyle name="Hipervínculo" xfId="49677" builtinId="8" hidden="1"/>
    <cellStyle name="Hipervínculo" xfId="49685" builtinId="8" hidden="1"/>
    <cellStyle name="Hipervínculo" xfId="49693" builtinId="8" hidden="1"/>
    <cellStyle name="Hipervínculo" xfId="49701" builtinId="8" hidden="1"/>
    <cellStyle name="Hipervínculo" xfId="49709" builtinId="8" hidden="1"/>
    <cellStyle name="Hipervínculo" xfId="49717" builtinId="8" hidden="1"/>
    <cellStyle name="Hipervínculo" xfId="49723" builtinId="8" hidden="1"/>
    <cellStyle name="Hipervínculo" xfId="49731" builtinId="8" hidden="1"/>
    <cellStyle name="Hipervínculo" xfId="49739" builtinId="8" hidden="1"/>
    <cellStyle name="Hipervínculo" xfId="49747" builtinId="8" hidden="1"/>
    <cellStyle name="Hipervínculo" xfId="49755" builtinId="8" hidden="1"/>
    <cellStyle name="Hipervínculo" xfId="49763" builtinId="8" hidden="1"/>
    <cellStyle name="Hipervínculo" xfId="49773" builtinId="8" hidden="1"/>
    <cellStyle name="Hipervínculo" xfId="49781" builtinId="8" hidden="1"/>
    <cellStyle name="Hipervínculo" xfId="49789" builtinId="8" hidden="1"/>
    <cellStyle name="Hipervínculo" xfId="49797" builtinId="8" hidden="1"/>
    <cellStyle name="Hipervínculo" xfId="49805" builtinId="8" hidden="1"/>
    <cellStyle name="Hipervínculo" xfId="49813" builtinId="8" hidden="1"/>
    <cellStyle name="Hipervínculo" xfId="49821" builtinId="8" hidden="1"/>
    <cellStyle name="Hipervínculo" xfId="49829" builtinId="8" hidden="1"/>
    <cellStyle name="Hipervínculo" xfId="49837" builtinId="8" hidden="1"/>
    <cellStyle name="Hipervínculo" xfId="49845" builtinId="8" hidden="1"/>
    <cellStyle name="Hipervínculo" xfId="49853" builtinId="8" hidden="1"/>
    <cellStyle name="Hipervínculo" xfId="49861" builtinId="8" hidden="1"/>
    <cellStyle name="Hipervínculo" xfId="49869" builtinId="8" hidden="1"/>
    <cellStyle name="Hipervínculo" xfId="49875" builtinId="8" hidden="1"/>
    <cellStyle name="Hipervínculo" xfId="49883" builtinId="8" hidden="1"/>
    <cellStyle name="Hipervínculo" xfId="49891" builtinId="8" hidden="1"/>
    <cellStyle name="Hipervínculo" xfId="49899" builtinId="8" hidden="1"/>
    <cellStyle name="Hipervínculo" xfId="49907" builtinId="8" hidden="1"/>
    <cellStyle name="Hipervínculo" xfId="49915" builtinId="8" hidden="1"/>
    <cellStyle name="Hipervínculo" xfId="49923" builtinId="8" hidden="1"/>
    <cellStyle name="Hipervínculo" xfId="49933" builtinId="8" hidden="1"/>
    <cellStyle name="Hipervínculo" xfId="49941" builtinId="8" hidden="1"/>
    <cellStyle name="Hipervínculo" xfId="49949" builtinId="8" hidden="1"/>
    <cellStyle name="Hipervínculo" xfId="49957" builtinId="8" hidden="1"/>
    <cellStyle name="Hipervínculo" xfId="49965" builtinId="8" hidden="1"/>
    <cellStyle name="Hipervínculo" xfId="49973" builtinId="8" hidden="1"/>
    <cellStyle name="Hipervínculo" xfId="49981" builtinId="8" hidden="1"/>
    <cellStyle name="Hipervínculo" xfId="49989" builtinId="8" hidden="1"/>
    <cellStyle name="Hipervínculo" xfId="49997" builtinId="8" hidden="1"/>
    <cellStyle name="Hipervínculo" xfId="50005" builtinId="8" hidden="1"/>
    <cellStyle name="Hipervínculo" xfId="50013" builtinId="8" hidden="1"/>
    <cellStyle name="Hipervínculo" xfId="50021" builtinId="8" hidden="1"/>
    <cellStyle name="Hipervínculo" xfId="50029" builtinId="8" hidden="1"/>
    <cellStyle name="Hipervínculo" xfId="50035" builtinId="8" hidden="1"/>
    <cellStyle name="Hipervínculo" xfId="50043" builtinId="8" hidden="1"/>
    <cellStyle name="Hipervínculo" xfId="50051" builtinId="8" hidden="1"/>
    <cellStyle name="Hipervínculo" xfId="50059" builtinId="8" hidden="1"/>
    <cellStyle name="Hipervínculo" xfId="50067" builtinId="8" hidden="1"/>
    <cellStyle name="Hipervínculo" xfId="50075" builtinId="8" hidden="1"/>
    <cellStyle name="Hipervínculo" xfId="50084" builtinId="8" hidden="1"/>
    <cellStyle name="Hipervínculo" xfId="50092" builtinId="8" hidden="1"/>
    <cellStyle name="Hipervínculo" xfId="50100" builtinId="8" hidden="1"/>
    <cellStyle name="Hipervínculo" xfId="50108" builtinId="8" hidden="1"/>
    <cellStyle name="Hipervínculo" xfId="50116" builtinId="8" hidden="1"/>
    <cellStyle name="Hipervínculo" xfId="50124" builtinId="8" hidden="1"/>
    <cellStyle name="Hipervínculo" xfId="50132" builtinId="8" hidden="1"/>
    <cellStyle name="Hipervínculo" xfId="50140" builtinId="8" hidden="1"/>
    <cellStyle name="Hipervínculo" xfId="50148" builtinId="8" hidden="1"/>
    <cellStyle name="Hipervínculo" xfId="50156" builtinId="8" hidden="1"/>
    <cellStyle name="Hipervínculo" xfId="50164" builtinId="8" hidden="1"/>
    <cellStyle name="Hipervínculo" xfId="50172" builtinId="8" hidden="1"/>
    <cellStyle name="Hipervínculo" xfId="50180" builtinId="8" hidden="1"/>
    <cellStyle name="Hipervínculo" xfId="50186" builtinId="8" hidden="1"/>
    <cellStyle name="Hipervínculo" xfId="50194" builtinId="8" hidden="1"/>
    <cellStyle name="Hipervínculo" xfId="50202" builtinId="8" hidden="1"/>
    <cellStyle name="Hipervínculo" xfId="50210" builtinId="8" hidden="1"/>
    <cellStyle name="Hipervínculo" xfId="50218" builtinId="8" hidden="1"/>
    <cellStyle name="Hipervínculo" xfId="50226" builtinId="8" hidden="1"/>
    <cellStyle name="Hipervínculo" xfId="50234" builtinId="8" hidden="1"/>
    <cellStyle name="Hipervínculo" xfId="50242" builtinId="8" hidden="1"/>
    <cellStyle name="Hipervínculo" xfId="50250" builtinId="8" hidden="1"/>
    <cellStyle name="Hipervínculo" xfId="50258" builtinId="8" hidden="1"/>
    <cellStyle name="Hipervínculo" xfId="50266" builtinId="8" hidden="1"/>
    <cellStyle name="Hipervínculo" xfId="50274" builtinId="8" hidden="1"/>
    <cellStyle name="Hipervínculo" xfId="50282" builtinId="8" hidden="1"/>
    <cellStyle name="Hipervínculo" xfId="50290" builtinId="8" hidden="1"/>
    <cellStyle name="Hipervínculo" xfId="50298" builtinId="8" hidden="1"/>
    <cellStyle name="Hipervínculo" xfId="50306" builtinId="8" hidden="1"/>
    <cellStyle name="Hipervínculo" xfId="50314" builtinId="8" hidden="1"/>
    <cellStyle name="Hipervínculo" xfId="50322" builtinId="8" hidden="1"/>
    <cellStyle name="Hipervínculo" xfId="50330" builtinId="8" hidden="1"/>
    <cellStyle name="Hipervínculo" xfId="50338" builtinId="8" hidden="1"/>
    <cellStyle name="Hipervínculo" xfId="50332" builtinId="8" hidden="1"/>
    <cellStyle name="Hipervínculo" xfId="50324" builtinId="8" hidden="1"/>
    <cellStyle name="Hipervínculo" xfId="50316" builtinId="8" hidden="1"/>
    <cellStyle name="Hipervínculo" xfId="50308" builtinId="8" hidden="1"/>
    <cellStyle name="Hipervínculo" xfId="50300" builtinId="8" hidden="1"/>
    <cellStyle name="Hipervínculo" xfId="50292" builtinId="8" hidden="1"/>
    <cellStyle name="Hipervínculo" xfId="50284" builtinId="8" hidden="1"/>
    <cellStyle name="Hipervínculo" xfId="50276" builtinId="8" hidden="1"/>
    <cellStyle name="Hipervínculo" xfId="50268" builtinId="8" hidden="1"/>
    <cellStyle name="Hipervínculo" xfId="50260" builtinId="8" hidden="1"/>
    <cellStyle name="Hipervínculo" xfId="50252" builtinId="8" hidden="1"/>
    <cellStyle name="Hipervínculo" xfId="50244" builtinId="8" hidden="1"/>
    <cellStyle name="Hipervínculo" xfId="50236" builtinId="8" hidden="1"/>
    <cellStyle name="Hipervínculo" xfId="50228" builtinId="8" hidden="1"/>
    <cellStyle name="Hipervínculo" xfId="50220" builtinId="8" hidden="1"/>
    <cellStyle name="Hipervínculo" xfId="50212" builtinId="8" hidden="1"/>
    <cellStyle name="Hipervínculo" xfId="50204" builtinId="8" hidden="1"/>
    <cellStyle name="Hipervínculo" xfId="50196" builtinId="8" hidden="1"/>
    <cellStyle name="Hipervínculo" xfId="50188" builtinId="8" hidden="1"/>
    <cellStyle name="Hipervínculo" xfId="50182" builtinId="8" hidden="1"/>
    <cellStyle name="Hipervínculo" xfId="50174" builtinId="8" hidden="1"/>
    <cellStyle name="Hipervínculo" xfId="50166" builtinId="8" hidden="1"/>
    <cellStyle name="Hipervínculo" xfId="50158" builtinId="8" hidden="1"/>
    <cellStyle name="Hipervínculo" xfId="50150" builtinId="8" hidden="1"/>
    <cellStyle name="Hipervínculo" xfId="50142" builtinId="8" hidden="1"/>
    <cellStyle name="Hipervínculo" xfId="50134" builtinId="8" hidden="1"/>
    <cellStyle name="Hipervínculo" xfId="50126" builtinId="8" hidden="1"/>
    <cellStyle name="Hipervínculo" xfId="50118" builtinId="8" hidden="1"/>
    <cellStyle name="Hipervínculo" xfId="50110" builtinId="8" hidden="1"/>
    <cellStyle name="Hipervínculo" xfId="50102" builtinId="8" hidden="1"/>
    <cellStyle name="Hipervínculo" xfId="50094" builtinId="8" hidden="1"/>
    <cellStyle name="Hipervínculo" xfId="50086" builtinId="8" hidden="1"/>
    <cellStyle name="Hipervínculo" xfId="50077" builtinId="8" hidden="1"/>
    <cellStyle name="Hipervínculo" xfId="50069" builtinId="8" hidden="1"/>
    <cellStyle name="Hipervínculo" xfId="50061" builtinId="8" hidden="1"/>
    <cellStyle name="Hipervínculo" xfId="50053" builtinId="8" hidden="1"/>
    <cellStyle name="Hipervínculo" xfId="50045" builtinId="8" hidden="1"/>
    <cellStyle name="Hipervínculo" xfId="50037" builtinId="8" hidden="1"/>
    <cellStyle name="Hipervínculo" xfId="49770" builtinId="8" hidden="1"/>
    <cellStyle name="Hipervínculo" xfId="50023" builtinId="8" hidden="1"/>
    <cellStyle name="Hipervínculo" xfId="50015" builtinId="8" hidden="1"/>
    <cellStyle name="Hipervínculo" xfId="50007" builtinId="8" hidden="1"/>
    <cellStyle name="Hipervínculo" xfId="49999" builtinId="8" hidden="1"/>
    <cellStyle name="Hipervínculo" xfId="49991" builtinId="8" hidden="1"/>
    <cellStyle name="Hipervínculo" xfId="49983" builtinId="8" hidden="1"/>
    <cellStyle name="Hipervínculo" xfId="49975" builtinId="8" hidden="1"/>
    <cellStyle name="Hipervínculo" xfId="49967" builtinId="8" hidden="1"/>
    <cellStyle name="Hipervínculo" xfId="49959" builtinId="8" hidden="1"/>
    <cellStyle name="Hipervínculo" xfId="49951" builtinId="8" hidden="1"/>
    <cellStyle name="Hipervínculo" xfId="49943" builtinId="8" hidden="1"/>
    <cellStyle name="Hipervínculo" xfId="49935" builtinId="8" hidden="1"/>
    <cellStyle name="Hipervínculo" xfId="49927" builtinId="8" hidden="1"/>
    <cellStyle name="Hipervínculo" xfId="49917" builtinId="8" hidden="1"/>
    <cellStyle name="Hipervínculo" xfId="49909" builtinId="8" hidden="1"/>
    <cellStyle name="Hipervínculo" xfId="49901" builtinId="8" hidden="1"/>
    <cellStyle name="Hipervínculo" xfId="49893" builtinId="8" hidden="1"/>
    <cellStyle name="Hipervínculo" xfId="49885" builtinId="8" hidden="1"/>
    <cellStyle name="Hipervínculo" xfId="49877" builtinId="8" hidden="1"/>
    <cellStyle name="Hipervínculo" xfId="49871" builtinId="8" hidden="1"/>
    <cellStyle name="Hipervínculo" xfId="49863" builtinId="8" hidden="1"/>
    <cellStyle name="Hipervínculo" xfId="49855" builtinId="8" hidden="1"/>
    <cellStyle name="Hipervínculo" xfId="49847" builtinId="8" hidden="1"/>
    <cellStyle name="Hipervínculo" xfId="49839" builtinId="8" hidden="1"/>
    <cellStyle name="Hipervínculo" xfId="49831" builtinId="8" hidden="1"/>
    <cellStyle name="Hipervínculo" xfId="49823" builtinId="8" hidden="1"/>
    <cellStyle name="Hipervínculo" xfId="49815" builtinId="8" hidden="1"/>
    <cellStyle name="Hipervínculo" xfId="49807" builtinId="8" hidden="1"/>
    <cellStyle name="Hipervínculo" xfId="49799" builtinId="8" hidden="1"/>
    <cellStyle name="Hipervínculo" xfId="49791" builtinId="8" hidden="1"/>
    <cellStyle name="Hipervínculo" xfId="49783" builtinId="8" hidden="1"/>
    <cellStyle name="Hipervínculo" xfId="49775" builtinId="8" hidden="1"/>
    <cellStyle name="Hipervínculo" xfId="49765" builtinId="8" hidden="1"/>
    <cellStyle name="Hipervínculo" xfId="49757" builtinId="8" hidden="1"/>
    <cellStyle name="Hipervínculo" xfId="49749" builtinId="8" hidden="1"/>
    <cellStyle name="Hipervínculo" xfId="49741" builtinId="8" hidden="1"/>
    <cellStyle name="Hipervínculo" xfId="49733" builtinId="8" hidden="1"/>
    <cellStyle name="Hipervínculo" xfId="49725" builtinId="8" hidden="1"/>
    <cellStyle name="Hipervínculo" xfId="49458" builtinId="8" hidden="1"/>
    <cellStyle name="Hipervínculo" xfId="49711" builtinId="8" hidden="1"/>
    <cellStyle name="Hipervínculo" xfId="49703" builtinId="8" hidden="1"/>
    <cellStyle name="Hipervínculo" xfId="49695" builtinId="8" hidden="1"/>
    <cellStyle name="Hipervínculo" xfId="49687" builtinId="8" hidden="1"/>
    <cellStyle name="Hipervínculo" xfId="49679" builtinId="8" hidden="1"/>
    <cellStyle name="Hipervínculo" xfId="49671" builtinId="8" hidden="1"/>
    <cellStyle name="Hipervínculo" xfId="49663" builtinId="8" hidden="1"/>
    <cellStyle name="Hipervínculo" xfId="49655" builtinId="8" hidden="1"/>
    <cellStyle name="Hipervínculo" xfId="49647" builtinId="8" hidden="1"/>
    <cellStyle name="Hipervínculo" xfId="49639" builtinId="8" hidden="1"/>
    <cellStyle name="Hipervínculo" xfId="49631" builtinId="8" hidden="1"/>
    <cellStyle name="Hipervínculo" xfId="49623" builtinId="8" hidden="1"/>
    <cellStyle name="Hipervínculo" xfId="49615" builtinId="8" hidden="1"/>
    <cellStyle name="Hipervínculo" xfId="49605" builtinId="8" hidden="1"/>
    <cellStyle name="Hipervínculo" xfId="49597" builtinId="8" hidden="1"/>
    <cellStyle name="Hipervínculo" xfId="49589" builtinId="8" hidden="1"/>
    <cellStyle name="Hipervínculo" xfId="49581" builtinId="8" hidden="1"/>
    <cellStyle name="Hipervínculo" xfId="49573" builtinId="8" hidden="1"/>
    <cellStyle name="Hipervínculo" xfId="49565" builtinId="8" hidden="1"/>
    <cellStyle name="Hipervínculo" xfId="49559" builtinId="8" hidden="1"/>
    <cellStyle name="Hipervínculo" xfId="49551" builtinId="8" hidden="1"/>
    <cellStyle name="Hipervínculo" xfId="49543" builtinId="8" hidden="1"/>
    <cellStyle name="Hipervínculo" xfId="49535" builtinId="8" hidden="1"/>
    <cellStyle name="Hipervínculo" xfId="49527" builtinId="8" hidden="1"/>
    <cellStyle name="Hipervínculo" xfId="49519" builtinId="8" hidden="1"/>
    <cellStyle name="Hipervínculo" xfId="49511" builtinId="8" hidden="1"/>
    <cellStyle name="Hipervínculo" xfId="49503" builtinId="8" hidden="1"/>
    <cellStyle name="Hipervínculo" xfId="49495" builtinId="8" hidden="1"/>
    <cellStyle name="Hipervínculo" xfId="49487" builtinId="8" hidden="1"/>
    <cellStyle name="Hipervínculo" xfId="49479" builtinId="8" hidden="1"/>
    <cellStyle name="Hipervínculo" xfId="49471" builtinId="8" hidden="1"/>
    <cellStyle name="Hipervínculo" xfId="49463" builtinId="8" hidden="1"/>
    <cellStyle name="Hipervínculo" xfId="49453" builtinId="8" hidden="1"/>
    <cellStyle name="Hipervínculo" xfId="49445" builtinId="8" hidden="1"/>
    <cellStyle name="Hipervínculo" xfId="49437" builtinId="8" hidden="1"/>
    <cellStyle name="Hipervínculo" xfId="49429" builtinId="8" hidden="1"/>
    <cellStyle name="Hipervínculo" xfId="49421" builtinId="8" hidden="1"/>
    <cellStyle name="Hipervínculo" xfId="49413" builtinId="8" hidden="1"/>
    <cellStyle name="Hipervínculo" xfId="49146" builtinId="8" hidden="1"/>
    <cellStyle name="Hipervínculo" xfId="49399" builtinId="8" hidden="1"/>
    <cellStyle name="Hipervínculo" xfId="49391" builtinId="8" hidden="1"/>
    <cellStyle name="Hipervínculo" xfId="49383" builtinId="8" hidden="1"/>
    <cellStyle name="Hipervínculo" xfId="49375" builtinId="8" hidden="1"/>
    <cellStyle name="Hipervínculo" xfId="49367" builtinId="8" hidden="1"/>
    <cellStyle name="Hipervínculo" xfId="49359" builtinId="8" hidden="1"/>
    <cellStyle name="Hipervínculo" xfId="49351" builtinId="8" hidden="1"/>
    <cellStyle name="Hipervínculo" xfId="49343" builtinId="8" hidden="1"/>
    <cellStyle name="Hipervínculo" xfId="49335" builtinId="8" hidden="1"/>
    <cellStyle name="Hipervínculo" xfId="49327" builtinId="8" hidden="1"/>
    <cellStyle name="Hipervínculo" xfId="49319" builtinId="8" hidden="1"/>
    <cellStyle name="Hipervínculo" xfId="49311" builtinId="8" hidden="1"/>
    <cellStyle name="Hipervínculo" xfId="49303" builtinId="8" hidden="1"/>
    <cellStyle name="Hipervínculo" xfId="49293" builtinId="8" hidden="1"/>
    <cellStyle name="Hipervínculo" xfId="49285" builtinId="8" hidden="1"/>
    <cellStyle name="Hipervínculo" xfId="49277" builtinId="8" hidden="1"/>
    <cellStyle name="Hipervínculo" xfId="49269" builtinId="8" hidden="1"/>
    <cellStyle name="Hipervínculo" xfId="49261" builtinId="8" hidden="1"/>
    <cellStyle name="Hipervínculo" xfId="49253" builtinId="8" hidden="1"/>
    <cellStyle name="Hipervínculo" xfId="49247" builtinId="8" hidden="1"/>
    <cellStyle name="Hipervínculo" xfId="49239" builtinId="8" hidden="1"/>
    <cellStyle name="Hipervínculo" xfId="49231" builtinId="8" hidden="1"/>
    <cellStyle name="Hipervínculo" xfId="49223" builtinId="8" hidden="1"/>
    <cellStyle name="Hipervínculo" xfId="49215" builtinId="8" hidden="1"/>
    <cellStyle name="Hipervínculo" xfId="49207" builtinId="8" hidden="1"/>
    <cellStyle name="Hipervínculo" xfId="49199" builtinId="8" hidden="1"/>
    <cellStyle name="Hipervínculo" xfId="49191" builtinId="8" hidden="1"/>
    <cellStyle name="Hipervínculo" xfId="49183" builtinId="8" hidden="1"/>
    <cellStyle name="Hipervínculo" xfId="49175" builtinId="8" hidden="1"/>
    <cellStyle name="Hipervínculo" xfId="49167" builtinId="8" hidden="1"/>
    <cellStyle name="Hipervínculo" xfId="49159" builtinId="8" hidden="1"/>
    <cellStyle name="Hipervínculo" xfId="49151" builtinId="8" hidden="1"/>
    <cellStyle name="Hipervínculo" xfId="49141" builtinId="8" hidden="1"/>
    <cellStyle name="Hipervínculo" xfId="49133" builtinId="8" hidden="1"/>
    <cellStyle name="Hipervínculo" xfId="49125" builtinId="8" hidden="1"/>
    <cellStyle name="Hipervínculo" xfId="49117" builtinId="8" hidden="1"/>
    <cellStyle name="Hipervínculo" xfId="49109" builtinId="8" hidden="1"/>
    <cellStyle name="Hipervínculo" xfId="49101" builtinId="8" hidden="1"/>
    <cellStyle name="Hipervínculo" xfId="48989" builtinId="8" hidden="1"/>
    <cellStyle name="Hipervínculo" xfId="49086" builtinId="8" hidden="1"/>
    <cellStyle name="Hipervínculo" xfId="49078" builtinId="8" hidden="1"/>
    <cellStyle name="Hipervínculo" xfId="49070" builtinId="8" hidden="1"/>
    <cellStyle name="Hipervínculo" xfId="49062" builtinId="8" hidden="1"/>
    <cellStyle name="Hipervínculo" xfId="49054" builtinId="8" hidden="1"/>
    <cellStyle name="Hipervínculo" xfId="49046" builtinId="8" hidden="1"/>
    <cellStyle name="Hipervínculo" xfId="49038" builtinId="8" hidden="1"/>
    <cellStyle name="Hipervínculo" xfId="49030" builtinId="8" hidden="1"/>
    <cellStyle name="Hipervínculo" xfId="49022" builtinId="8" hidden="1"/>
    <cellStyle name="Hipervínculo" xfId="49014" builtinId="8" hidden="1"/>
    <cellStyle name="Hipervínculo" xfId="49006" builtinId="8" hidden="1"/>
    <cellStyle name="Hipervínculo" xfId="48998" builtinId="8" hidden="1"/>
    <cellStyle name="Hipervínculo" xfId="48990" builtinId="8" hidden="1"/>
    <cellStyle name="Hipervínculo" xfId="48981" builtinId="8" hidden="1"/>
    <cellStyle name="Hipervínculo" xfId="48973" builtinId="8" hidden="1"/>
    <cellStyle name="Hipervínculo" xfId="48965" builtinId="8" hidden="1"/>
    <cellStyle name="Hipervínculo" xfId="48957" builtinId="8" hidden="1"/>
    <cellStyle name="Hipervínculo" xfId="48949" builtinId="8" hidden="1"/>
    <cellStyle name="Hipervínculo" xfId="48941" builtinId="8" hidden="1"/>
    <cellStyle name="Hipervínculo" xfId="48935" builtinId="8" hidden="1"/>
    <cellStyle name="Hipervínculo" xfId="48927" builtinId="8" hidden="1"/>
    <cellStyle name="Hipervínculo" xfId="48919" builtinId="8" hidden="1"/>
    <cellStyle name="Hipervínculo" xfId="48911" builtinId="8" hidden="1"/>
    <cellStyle name="Hipervínculo" xfId="48903" builtinId="8" hidden="1"/>
    <cellStyle name="Hipervínculo" xfId="48895" builtinId="8" hidden="1"/>
    <cellStyle name="Hipervínculo" xfId="48887" builtinId="8" hidden="1"/>
    <cellStyle name="Hipervínculo" xfId="48879" builtinId="8" hidden="1"/>
    <cellStyle name="Hipervínculo" xfId="48871" builtinId="8" hidden="1"/>
    <cellStyle name="Hipervínculo" xfId="48863" builtinId="8" hidden="1"/>
    <cellStyle name="Hipervínculo" xfId="48855" builtinId="8" hidden="1"/>
    <cellStyle name="Hipervínculo" xfId="48847" builtinId="8" hidden="1"/>
    <cellStyle name="Hipervínculo" xfId="48839" builtinId="8" hidden="1"/>
    <cellStyle name="Hipervínculo" xfId="48829" builtinId="8" hidden="1"/>
    <cellStyle name="Hipervínculo" xfId="48821" builtinId="8" hidden="1"/>
    <cellStyle name="Hipervínculo" xfId="48813" builtinId="8" hidden="1"/>
    <cellStyle name="Hipervínculo" xfId="48805" builtinId="8" hidden="1"/>
    <cellStyle name="Hipervínculo" xfId="48797" builtinId="8" hidden="1"/>
    <cellStyle name="Hipervínculo" xfId="48789" builtinId="8" hidden="1"/>
    <cellStyle name="Hipervínculo" xfId="48366" builtinId="8" hidden="1"/>
    <cellStyle name="Hipervínculo" xfId="48775" builtinId="8" hidden="1"/>
    <cellStyle name="Hipervínculo" xfId="48767" builtinId="8" hidden="1"/>
    <cellStyle name="Hipervínculo" xfId="48759" builtinId="8" hidden="1"/>
    <cellStyle name="Hipervínculo" xfId="48751" builtinId="8" hidden="1"/>
    <cellStyle name="Hipervínculo" xfId="48743" builtinId="8" hidden="1"/>
    <cellStyle name="Hipervínculo" xfId="48735" builtinId="8" hidden="1"/>
    <cellStyle name="Hipervínculo" xfId="48727" builtinId="8" hidden="1"/>
    <cellStyle name="Hipervínculo" xfId="48719" builtinId="8" hidden="1"/>
    <cellStyle name="Hipervínculo" xfId="48711" builtinId="8" hidden="1"/>
    <cellStyle name="Hipervínculo" xfId="48703" builtinId="8" hidden="1"/>
    <cellStyle name="Hipervínculo" xfId="48695" builtinId="8" hidden="1"/>
    <cellStyle name="Hipervínculo" xfId="48687" builtinId="8" hidden="1"/>
    <cellStyle name="Hipervínculo" xfId="48679" builtinId="8" hidden="1"/>
    <cellStyle name="Hipervínculo" xfId="48669" builtinId="8" hidden="1"/>
    <cellStyle name="Hipervínculo" xfId="48661" builtinId="8" hidden="1"/>
    <cellStyle name="Hipervínculo" xfId="48653" builtinId="8" hidden="1"/>
    <cellStyle name="Hipervínculo" xfId="48645" builtinId="8" hidden="1"/>
    <cellStyle name="Hipervínculo" xfId="48637" builtinId="8" hidden="1"/>
    <cellStyle name="Hipervínculo" xfId="48629" builtinId="8" hidden="1"/>
    <cellStyle name="Hipervínculo" xfId="48622" builtinId="8" hidden="1"/>
    <cellStyle name="Hipervínculo" xfId="48614" builtinId="8" hidden="1"/>
    <cellStyle name="Hipervínculo" xfId="48606" builtinId="8" hidden="1"/>
    <cellStyle name="Hipervínculo" xfId="48598" builtinId="8" hidden="1"/>
    <cellStyle name="Hipervínculo" xfId="48590" builtinId="8" hidden="1"/>
    <cellStyle name="Hipervínculo" xfId="48582" builtinId="8" hidden="1"/>
    <cellStyle name="Hipervínculo" xfId="48574" builtinId="8" hidden="1"/>
    <cellStyle name="Hipervínculo" xfId="48566" builtinId="8" hidden="1"/>
    <cellStyle name="Hipervínculo" xfId="48558" builtinId="8" hidden="1"/>
    <cellStyle name="Hipervínculo" xfId="48550" builtinId="8" hidden="1"/>
    <cellStyle name="Hipervínculo" xfId="48542" builtinId="8" hidden="1"/>
    <cellStyle name="Hipervínculo" xfId="48534" builtinId="8" hidden="1"/>
    <cellStyle name="Hipervínculo" xfId="48526" builtinId="8" hidden="1"/>
    <cellStyle name="Hipervínculo" xfId="48517" builtinId="8" hidden="1"/>
    <cellStyle name="Hipervínculo" xfId="48509" builtinId="8" hidden="1"/>
    <cellStyle name="Hipervínculo" xfId="48501" builtinId="8" hidden="1"/>
    <cellStyle name="Hipervínculo" xfId="48493" builtinId="8" hidden="1"/>
    <cellStyle name="Hipervínculo" xfId="48485" builtinId="8" hidden="1"/>
    <cellStyle name="Hipervínculo" xfId="48477" builtinId="8" hidden="1"/>
    <cellStyle name="Hipervínculo" xfId="48312" builtinId="8" hidden="1"/>
    <cellStyle name="Hipervínculo" xfId="48463" builtinId="8" hidden="1"/>
    <cellStyle name="Hipervínculo" xfId="48455" builtinId="8" hidden="1"/>
    <cellStyle name="Hipervínculo" xfId="48447" builtinId="8" hidden="1"/>
    <cellStyle name="Hipervínculo" xfId="48439" builtinId="8" hidden="1"/>
    <cellStyle name="Hipervínculo" xfId="48431" builtinId="8" hidden="1"/>
    <cellStyle name="Hipervínculo" xfId="48423" builtinId="8" hidden="1"/>
    <cellStyle name="Hipervínculo" xfId="48415" builtinId="8" hidden="1"/>
    <cellStyle name="Hipervínculo" xfId="48407" builtinId="8" hidden="1"/>
    <cellStyle name="Hipervínculo" xfId="48399" builtinId="8" hidden="1"/>
    <cellStyle name="Hipervínculo" xfId="48391" builtinId="8" hidden="1"/>
    <cellStyle name="Hipervínculo" xfId="48383" builtinId="8" hidden="1"/>
    <cellStyle name="Hipervínculo" xfId="48375" builtinId="8" hidden="1"/>
    <cellStyle name="Hipervínculo" xfId="48367" builtinId="8" hidden="1"/>
    <cellStyle name="Hipervínculo" xfId="48357" builtinId="8" hidden="1"/>
    <cellStyle name="Hipervínculo" xfId="48349" builtinId="8" hidden="1"/>
    <cellStyle name="Hipervínculo" xfId="48341" builtinId="8" hidden="1"/>
    <cellStyle name="Hipervínculo" xfId="48333" builtinId="8" hidden="1"/>
    <cellStyle name="Hipervínculo" xfId="48325" builtinId="8" hidden="1"/>
    <cellStyle name="Hipervínculo" xfId="48317" builtinId="8" hidden="1"/>
    <cellStyle name="Hipervínculo" xfId="48308" builtinId="8" hidden="1"/>
    <cellStyle name="Hipervínculo" xfId="48300" builtinId="8" hidden="1"/>
    <cellStyle name="Hipervínculo" xfId="48292" builtinId="8" hidden="1"/>
    <cellStyle name="Hipervínculo" xfId="48284" builtinId="8" hidden="1"/>
    <cellStyle name="Hipervínculo" xfId="48276" builtinId="8" hidden="1"/>
    <cellStyle name="Hipervínculo" xfId="48268" builtinId="8" hidden="1"/>
    <cellStyle name="Hipervínculo" xfId="48208" builtinId="8" hidden="1"/>
    <cellStyle name="Hipervínculo" xfId="48253" builtinId="8" hidden="1"/>
    <cellStyle name="Hipervínculo" xfId="48245" builtinId="8" hidden="1"/>
    <cellStyle name="Hipervínculo" xfId="48237" builtinId="8" hidden="1"/>
    <cellStyle name="Hipervínculo" xfId="48229" builtinId="8" hidden="1"/>
    <cellStyle name="Hipervínculo" xfId="48221" builtinId="8" hidden="1"/>
    <cellStyle name="Hipervínculo" xfId="48213" builtinId="8" hidden="1"/>
    <cellStyle name="Hipervínculo" xfId="48204" builtinId="8" hidden="1"/>
    <cellStyle name="Hipervínculo" xfId="48196" builtinId="8" hidden="1"/>
    <cellStyle name="Hipervínculo" xfId="48188" builtinId="8" hidden="1"/>
    <cellStyle name="Hipervínculo" xfId="48180" builtinId="8" hidden="1"/>
    <cellStyle name="Hipervínculo" xfId="48172" builtinId="8" hidden="1"/>
    <cellStyle name="Hipervínculo" xfId="48164" builtinId="8" hidden="1"/>
    <cellStyle name="Hipervínculo" xfId="48156" builtinId="8" hidden="1"/>
    <cellStyle name="Hipervínculo" xfId="48148" builtinId="8" hidden="1"/>
    <cellStyle name="Hipervínculo" xfId="48140" builtinId="8" hidden="1"/>
    <cellStyle name="Hipervínculo" xfId="48132" builtinId="8" hidden="1"/>
    <cellStyle name="Hipervínculo" xfId="48124" builtinId="8" hidden="1"/>
    <cellStyle name="Hipervínculo" xfId="48116" builtinId="8" hidden="1"/>
    <cellStyle name="Hipervínculo" xfId="48075" builtinId="8" hidden="1"/>
    <cellStyle name="Hipervínculo" xfId="48081" builtinId="8" hidden="1"/>
    <cellStyle name="Hipervínculo" xfId="48085" builtinId="8" hidden="1"/>
    <cellStyle name="Hipervínculo" xfId="48091" builtinId="8" hidden="1"/>
    <cellStyle name="Hipervínculo" xfId="48097" builtinId="8" hidden="1"/>
    <cellStyle name="Hipervínculo" xfId="48101" builtinId="8" hidden="1"/>
    <cellStyle name="Hipervínculo" xfId="48108" builtinId="8" hidden="1"/>
    <cellStyle name="Hipervínculo" xfId="48114" builtinId="8" hidden="1"/>
    <cellStyle name="Hipervínculo" xfId="48104" builtinId="8" hidden="1"/>
    <cellStyle name="Hipervínculo" xfId="48087" builtinId="8" hidden="1"/>
    <cellStyle name="Hipervínculo" xfId="48071" builtinId="8" hidden="1"/>
    <cellStyle name="Hipervínculo" xfId="48061" builtinId="8" hidden="1"/>
    <cellStyle name="Hipervínculo" xfId="48067" builtinId="8" hidden="1"/>
    <cellStyle name="Hipervínculo" xfId="48063" builtinId="8" hidden="1"/>
    <cellStyle name="Hipervínculo" xfId="48057" builtinId="8" hidden="1"/>
    <cellStyle name="Hipervínculo" xfId="43529" builtinId="8" hidden="1"/>
    <cellStyle name="Hipervínculo" xfId="50412" builtinId="8" hidden="1"/>
    <cellStyle name="Hipervínculo" xfId="50420" builtinId="8" hidden="1"/>
    <cellStyle name="Hipervínculo" xfId="50428" builtinId="8" hidden="1"/>
    <cellStyle name="Hipervínculo" xfId="50436" builtinId="8" hidden="1"/>
    <cellStyle name="Hipervínculo" xfId="50444" builtinId="8" hidden="1"/>
    <cellStyle name="Hipervínculo" xfId="50452" builtinId="8" hidden="1"/>
    <cellStyle name="Hipervínculo" xfId="50460" builtinId="8" hidden="1"/>
    <cellStyle name="Hipervínculo" xfId="50468" builtinId="8" hidden="1"/>
    <cellStyle name="Hipervínculo" xfId="50476" builtinId="8" hidden="1"/>
    <cellStyle name="Hipervínculo" xfId="50484" builtinId="8" hidden="1"/>
    <cellStyle name="Hipervínculo" xfId="50492" builtinId="8" hidden="1"/>
    <cellStyle name="Hipervínculo" xfId="50501" builtinId="8" hidden="1"/>
    <cellStyle name="Hipervínculo" xfId="50509" builtinId="8" hidden="1"/>
    <cellStyle name="Hipervínculo" xfId="50517" builtinId="8" hidden="1"/>
    <cellStyle name="Hipervínculo" xfId="50525" builtinId="8" hidden="1"/>
    <cellStyle name="Hipervínculo" xfId="50533" builtinId="8" hidden="1"/>
    <cellStyle name="Hipervínculo" xfId="50541" builtinId="8" hidden="1"/>
    <cellStyle name="Hipervínculo" xfId="50549" builtinId="8" hidden="1"/>
    <cellStyle name="Hipervínculo" xfId="50556" builtinId="8" hidden="1"/>
    <cellStyle name="Hipervínculo" xfId="50564" builtinId="8" hidden="1"/>
    <cellStyle name="Hipervínculo" xfId="50572" builtinId="8" hidden="1"/>
    <cellStyle name="Hipervínculo" xfId="50580" builtinId="8" hidden="1"/>
    <cellStyle name="Hipervínculo" xfId="50588" builtinId="8" hidden="1"/>
    <cellStyle name="Hipervínculo" xfId="50596" builtinId="8" hidden="1"/>
    <cellStyle name="Hipervínculo" xfId="50605" builtinId="8" hidden="1"/>
    <cellStyle name="Hipervínculo" xfId="50613" builtinId="8" hidden="1"/>
    <cellStyle name="Hipervínculo" xfId="50621" builtinId="8" hidden="1"/>
    <cellStyle name="Hipervínculo" xfId="50629" builtinId="8" hidden="1"/>
    <cellStyle name="Hipervínculo" xfId="50637" builtinId="8" hidden="1"/>
    <cellStyle name="Hipervínculo" xfId="50645" builtinId="8" hidden="1"/>
    <cellStyle name="Hipervínculo" xfId="50653" builtinId="8" hidden="1"/>
    <cellStyle name="Hipervínculo" xfId="50663" builtinId="8" hidden="1"/>
    <cellStyle name="Hipervínculo" xfId="50671" builtinId="8" hidden="1"/>
    <cellStyle name="Hipervínculo" xfId="50679" builtinId="8" hidden="1"/>
    <cellStyle name="Hipervínculo" xfId="50687" builtinId="8" hidden="1"/>
    <cellStyle name="Hipervínculo" xfId="50695" builtinId="8" hidden="1"/>
    <cellStyle name="Hipervínculo" xfId="50703" builtinId="8" hidden="1"/>
    <cellStyle name="Hipervínculo" xfId="50711" builtinId="8" hidden="1"/>
    <cellStyle name="Hipervínculo" xfId="50719" builtinId="8" hidden="1"/>
    <cellStyle name="Hipervínculo" xfId="50727" builtinId="8" hidden="1"/>
    <cellStyle name="Hipervínculo" xfId="50735" builtinId="8" hidden="1"/>
    <cellStyle name="Hipervínculo" xfId="50743" builtinId="8" hidden="1"/>
    <cellStyle name="Hipervínculo" xfId="50751" builtinId="8" hidden="1"/>
    <cellStyle name="Hipervínculo" xfId="50759" builtinId="8" hidden="1"/>
    <cellStyle name="Hipervínculo" xfId="50765" builtinId="8" hidden="1"/>
    <cellStyle name="Hipervínculo" xfId="50773" builtinId="8" hidden="1"/>
    <cellStyle name="Hipervínculo" xfId="50781" builtinId="8" hidden="1"/>
    <cellStyle name="Hipervínculo" xfId="50789" builtinId="8" hidden="1"/>
    <cellStyle name="Hipervínculo" xfId="50797" builtinId="8" hidden="1"/>
    <cellStyle name="Hipervínculo" xfId="50805" builtinId="8" hidden="1"/>
    <cellStyle name="Hipervínculo" xfId="50814" builtinId="8" hidden="1"/>
    <cellStyle name="Hipervínculo" xfId="50822" builtinId="8" hidden="1"/>
    <cellStyle name="Hipervínculo" xfId="50830" builtinId="8" hidden="1"/>
    <cellStyle name="Hipervínculo" xfId="50838" builtinId="8" hidden="1"/>
    <cellStyle name="Hipervínculo" xfId="50846" builtinId="8" hidden="1"/>
    <cellStyle name="Hipervínculo" xfId="50854" builtinId="8" hidden="1"/>
    <cellStyle name="Hipervínculo" xfId="50862" builtinId="8" hidden="1"/>
    <cellStyle name="Hipervínculo" xfId="50870" builtinId="8" hidden="1"/>
    <cellStyle name="Hipervínculo" xfId="50878" builtinId="8" hidden="1"/>
    <cellStyle name="Hipervínculo" xfId="50886" builtinId="8" hidden="1"/>
    <cellStyle name="Hipervínculo" xfId="50894" builtinId="8" hidden="1"/>
    <cellStyle name="Hipervínculo" xfId="50902" builtinId="8" hidden="1"/>
    <cellStyle name="Hipervínculo" xfId="50910" builtinId="8" hidden="1"/>
    <cellStyle name="Hipervínculo" xfId="50917" builtinId="8" hidden="1"/>
    <cellStyle name="Hipervínculo" xfId="50925" builtinId="8" hidden="1"/>
    <cellStyle name="Hipervínculo" xfId="50933" builtinId="8" hidden="1"/>
    <cellStyle name="Hipervínculo" xfId="50941" builtinId="8" hidden="1"/>
    <cellStyle name="Hipervínculo" xfId="50949" builtinId="8" hidden="1"/>
    <cellStyle name="Hipervínculo" xfId="50957" builtinId="8" hidden="1"/>
    <cellStyle name="Hipervínculo" xfId="50965" builtinId="8" hidden="1"/>
    <cellStyle name="Hipervínculo" xfId="50975" builtinId="8" hidden="1"/>
    <cellStyle name="Hipervínculo" xfId="50983" builtinId="8" hidden="1"/>
    <cellStyle name="Hipervínculo" xfId="50991" builtinId="8" hidden="1"/>
    <cellStyle name="Hipervínculo" xfId="50999" builtinId="8" hidden="1"/>
    <cellStyle name="Hipervínculo" xfId="51007" builtinId="8" hidden="1"/>
    <cellStyle name="Hipervínculo" xfId="51015" builtinId="8" hidden="1"/>
    <cellStyle name="Hipervínculo" xfId="51023" builtinId="8" hidden="1"/>
    <cellStyle name="Hipervínculo" xfId="51031" builtinId="8" hidden="1"/>
    <cellStyle name="Hipervínculo" xfId="51039" builtinId="8" hidden="1"/>
    <cellStyle name="Hipervínculo" xfId="51047" builtinId="8" hidden="1"/>
    <cellStyle name="Hipervínculo" xfId="51055" builtinId="8" hidden="1"/>
    <cellStyle name="Hipervínculo" xfId="51063" builtinId="8" hidden="1"/>
    <cellStyle name="Hipervínculo" xfId="51071" builtinId="8" hidden="1"/>
    <cellStyle name="Hipervínculo" xfId="51077" builtinId="8" hidden="1"/>
    <cellStyle name="Hipervínculo" xfId="51085" builtinId="8" hidden="1"/>
    <cellStyle name="Hipervínculo" xfId="51093" builtinId="8" hidden="1"/>
    <cellStyle name="Hipervínculo" xfId="51101" builtinId="8" hidden="1"/>
    <cellStyle name="Hipervínculo" xfId="51109" builtinId="8" hidden="1"/>
    <cellStyle name="Hipervínculo" xfId="51117" builtinId="8" hidden="1"/>
    <cellStyle name="Hipervínculo" xfId="51127" builtinId="8" hidden="1"/>
    <cellStyle name="Hipervínculo" xfId="51135" builtinId="8" hidden="1"/>
    <cellStyle name="Hipervínculo" xfId="51143" builtinId="8" hidden="1"/>
    <cellStyle name="Hipervínculo" xfId="51151" builtinId="8" hidden="1"/>
    <cellStyle name="Hipervínculo" xfId="51159" builtinId="8" hidden="1"/>
    <cellStyle name="Hipervínculo" xfId="51167" builtinId="8" hidden="1"/>
    <cellStyle name="Hipervínculo" xfId="51175" builtinId="8" hidden="1"/>
    <cellStyle name="Hipervínculo" xfId="51183" builtinId="8" hidden="1"/>
    <cellStyle name="Hipervínculo" xfId="51191" builtinId="8" hidden="1"/>
    <cellStyle name="Hipervínculo" xfId="51199" builtinId="8" hidden="1"/>
    <cellStyle name="Hipervínculo" xfId="51207" builtinId="8" hidden="1"/>
    <cellStyle name="Hipervínculo" xfId="51215" builtinId="8" hidden="1"/>
    <cellStyle name="Hipervínculo" xfId="51223" builtinId="8" hidden="1"/>
    <cellStyle name="Hipervínculo" xfId="51229" builtinId="8" hidden="1"/>
    <cellStyle name="Hipervínculo" xfId="51237" builtinId="8" hidden="1"/>
    <cellStyle name="Hipervínculo" xfId="51245" builtinId="8" hidden="1"/>
    <cellStyle name="Hipervínculo" xfId="51253" builtinId="8" hidden="1"/>
    <cellStyle name="Hipervínculo" xfId="51261" builtinId="8" hidden="1"/>
    <cellStyle name="Hipervínculo" xfId="51269" builtinId="8" hidden="1"/>
    <cellStyle name="Hipervínculo" xfId="51277" builtinId="8" hidden="1"/>
    <cellStyle name="Hipervínculo" xfId="51286" builtinId="8" hidden="1"/>
    <cellStyle name="Hipervínculo" xfId="51294" builtinId="8" hidden="1"/>
    <cellStyle name="Hipervínculo" xfId="51302" builtinId="8" hidden="1"/>
    <cellStyle name="Hipervínculo" xfId="51310" builtinId="8" hidden="1"/>
    <cellStyle name="Hipervínculo" xfId="51318" builtinId="8" hidden="1"/>
    <cellStyle name="Hipervínculo" xfId="51326" builtinId="8" hidden="1"/>
    <cellStyle name="Hipervínculo" xfId="51334" builtinId="8" hidden="1"/>
    <cellStyle name="Hipervínculo" xfId="51342" builtinId="8" hidden="1"/>
    <cellStyle name="Hipervínculo" xfId="51350" builtinId="8" hidden="1"/>
    <cellStyle name="Hipervínculo" xfId="51358" builtinId="8" hidden="1"/>
    <cellStyle name="Hipervínculo" xfId="51366" builtinId="8" hidden="1"/>
    <cellStyle name="Hipervínculo" xfId="51374" builtinId="8" hidden="1"/>
    <cellStyle name="Hipervínculo" xfId="51382" builtinId="8" hidden="1"/>
    <cellStyle name="Hipervínculo" xfId="51389" builtinId="8" hidden="1"/>
    <cellStyle name="Hipervínculo" xfId="51397" builtinId="8" hidden="1"/>
    <cellStyle name="Hipervínculo" xfId="51405" builtinId="8" hidden="1"/>
    <cellStyle name="Hipervínculo" xfId="51413" builtinId="8" hidden="1"/>
    <cellStyle name="Hipervínculo" xfId="51421" builtinId="8" hidden="1"/>
    <cellStyle name="Hipervínculo" xfId="51429" builtinId="8" hidden="1"/>
    <cellStyle name="Hipervínculo" xfId="51439" builtinId="8" hidden="1"/>
    <cellStyle name="Hipervínculo" xfId="51447" builtinId="8" hidden="1"/>
    <cellStyle name="Hipervínculo" xfId="51455" builtinId="8" hidden="1"/>
    <cellStyle name="Hipervínculo" xfId="51463" builtinId="8" hidden="1"/>
    <cellStyle name="Hipervínculo" xfId="51471" builtinId="8" hidden="1"/>
    <cellStyle name="Hipervínculo" xfId="51479" builtinId="8" hidden="1"/>
    <cellStyle name="Hipervínculo" xfId="51487" builtinId="8" hidden="1"/>
    <cellStyle name="Hipervínculo" xfId="51495" builtinId="8" hidden="1"/>
    <cellStyle name="Hipervínculo" xfId="51503" builtinId="8" hidden="1"/>
    <cellStyle name="Hipervínculo" xfId="51511" builtinId="8" hidden="1"/>
    <cellStyle name="Hipervínculo" xfId="51519" builtinId="8" hidden="1"/>
    <cellStyle name="Hipervínculo" xfId="51527" builtinId="8" hidden="1"/>
    <cellStyle name="Hipervínculo" xfId="51535" builtinId="8" hidden="1"/>
    <cellStyle name="Hipervínculo" xfId="51541" builtinId="8" hidden="1"/>
    <cellStyle name="Hipervínculo" xfId="51549" builtinId="8" hidden="1"/>
    <cellStyle name="Hipervínculo" xfId="51557" builtinId="8" hidden="1"/>
    <cellStyle name="Hipervínculo" xfId="51565" builtinId="8" hidden="1"/>
    <cellStyle name="Hipervínculo" xfId="51573" builtinId="8" hidden="1"/>
    <cellStyle name="Hipervínculo" xfId="51581" builtinId="8" hidden="1"/>
    <cellStyle name="Hipervínculo" xfId="51589" builtinId="8" hidden="1"/>
    <cellStyle name="Hipervínculo" xfId="51599" builtinId="8" hidden="1"/>
    <cellStyle name="Hipervínculo" xfId="51607" builtinId="8" hidden="1"/>
    <cellStyle name="Hipervínculo" xfId="51615" builtinId="8" hidden="1"/>
    <cellStyle name="Hipervínculo" xfId="51623" builtinId="8" hidden="1"/>
    <cellStyle name="Hipervínculo" xfId="51631" builtinId="8" hidden="1"/>
    <cellStyle name="Hipervínculo" xfId="51639" builtinId="8" hidden="1"/>
    <cellStyle name="Hipervínculo" xfId="51647" builtinId="8" hidden="1"/>
    <cellStyle name="Hipervínculo" xfId="51655" builtinId="8" hidden="1"/>
    <cellStyle name="Hipervínculo" xfId="51663" builtinId="8" hidden="1"/>
    <cellStyle name="Hipervínculo" xfId="51671" builtinId="8" hidden="1"/>
    <cellStyle name="Hipervínculo" xfId="51679" builtinId="8" hidden="1"/>
    <cellStyle name="Hipervínculo" xfId="51687" builtinId="8" hidden="1"/>
    <cellStyle name="Hipervínculo" xfId="51695" builtinId="8" hidden="1"/>
    <cellStyle name="Hipervínculo" xfId="51701" builtinId="8" hidden="1"/>
    <cellStyle name="Hipervínculo" xfId="51709" builtinId="8" hidden="1"/>
    <cellStyle name="Hipervínculo" xfId="51717" builtinId="8" hidden="1"/>
    <cellStyle name="Hipervínculo" xfId="51725" builtinId="8" hidden="1"/>
    <cellStyle name="Hipervínculo" xfId="51733" builtinId="8" hidden="1"/>
    <cellStyle name="Hipervínculo" xfId="51741" builtinId="8" hidden="1"/>
    <cellStyle name="Hipervínculo" xfId="51751" builtinId="8" hidden="1"/>
    <cellStyle name="Hipervínculo" xfId="51759" builtinId="8" hidden="1"/>
    <cellStyle name="Hipervínculo" xfId="51767" builtinId="8" hidden="1"/>
    <cellStyle name="Hipervínculo" xfId="51775" builtinId="8" hidden="1"/>
    <cellStyle name="Hipervínculo" xfId="51783" builtinId="8" hidden="1"/>
    <cellStyle name="Hipervínculo" xfId="51791" builtinId="8" hidden="1"/>
    <cellStyle name="Hipervínculo" xfId="51799" builtinId="8" hidden="1"/>
    <cellStyle name="Hipervínculo" xfId="51807" builtinId="8" hidden="1"/>
    <cellStyle name="Hipervínculo" xfId="51815" builtinId="8" hidden="1"/>
    <cellStyle name="Hipervínculo" xfId="51823" builtinId="8" hidden="1"/>
    <cellStyle name="Hipervínculo" xfId="51831" builtinId="8" hidden="1"/>
    <cellStyle name="Hipervínculo" xfId="51839" builtinId="8" hidden="1"/>
    <cellStyle name="Hipervínculo" xfId="51847" builtinId="8" hidden="1"/>
    <cellStyle name="Hipervínculo" xfId="51853" builtinId="8" hidden="1"/>
    <cellStyle name="Hipervínculo" xfId="51861" builtinId="8" hidden="1"/>
    <cellStyle name="Hipervínculo" xfId="51869" builtinId="8" hidden="1"/>
    <cellStyle name="Hipervínculo" xfId="51877" builtinId="8" hidden="1"/>
    <cellStyle name="Hipervínculo" xfId="51885" builtinId="8" hidden="1"/>
    <cellStyle name="Hipervínculo" xfId="51893" builtinId="8" hidden="1"/>
    <cellStyle name="Hipervínculo" xfId="51901" builtinId="8" hidden="1"/>
    <cellStyle name="Hipervínculo" xfId="51911" builtinId="8" hidden="1"/>
    <cellStyle name="Hipervínculo" xfId="51919" builtinId="8" hidden="1"/>
    <cellStyle name="Hipervínculo" xfId="51927" builtinId="8" hidden="1"/>
    <cellStyle name="Hipervínculo" xfId="51935" builtinId="8" hidden="1"/>
    <cellStyle name="Hipervínculo" xfId="51943" builtinId="8" hidden="1"/>
    <cellStyle name="Hipervínculo" xfId="51951" builtinId="8" hidden="1"/>
    <cellStyle name="Hipervínculo" xfId="51959" builtinId="8" hidden="1"/>
    <cellStyle name="Hipervínculo" xfId="51967" builtinId="8" hidden="1"/>
    <cellStyle name="Hipervínculo" xfId="51975" builtinId="8" hidden="1"/>
    <cellStyle name="Hipervínculo" xfId="51983" builtinId="8" hidden="1"/>
    <cellStyle name="Hipervínculo" xfId="51991" builtinId="8" hidden="1"/>
    <cellStyle name="Hipervínculo" xfId="51999" builtinId="8" hidden="1"/>
    <cellStyle name="Hipervínculo" xfId="52007" builtinId="8" hidden="1"/>
    <cellStyle name="Hipervínculo" xfId="52013" builtinId="8" hidden="1"/>
    <cellStyle name="Hipervínculo" xfId="52021" builtinId="8" hidden="1"/>
    <cellStyle name="Hipervínculo" xfId="52029" builtinId="8" hidden="1"/>
    <cellStyle name="Hipervínculo" xfId="52037" builtinId="8" hidden="1"/>
    <cellStyle name="Hipervínculo" xfId="52045" builtinId="8" hidden="1"/>
    <cellStyle name="Hipervínculo" xfId="52053" builtinId="8" hidden="1"/>
    <cellStyle name="Hipervínculo" xfId="52063" builtinId="8" hidden="1"/>
    <cellStyle name="Hipervínculo" xfId="52071" builtinId="8" hidden="1"/>
    <cellStyle name="Hipervínculo" xfId="52079" builtinId="8" hidden="1"/>
    <cellStyle name="Hipervínculo" xfId="52087" builtinId="8" hidden="1"/>
    <cellStyle name="Hipervínculo" xfId="52095" builtinId="8" hidden="1"/>
    <cellStyle name="Hipervínculo" xfId="52103" builtinId="8" hidden="1"/>
    <cellStyle name="Hipervínculo" xfId="52111" builtinId="8" hidden="1"/>
    <cellStyle name="Hipervínculo" xfId="52119" builtinId="8" hidden="1"/>
    <cellStyle name="Hipervínculo" xfId="52127" builtinId="8" hidden="1"/>
    <cellStyle name="Hipervínculo" xfId="52135" builtinId="8" hidden="1"/>
    <cellStyle name="Hipervínculo" xfId="52143" builtinId="8" hidden="1"/>
    <cellStyle name="Hipervínculo" xfId="52151" builtinId="8" hidden="1"/>
    <cellStyle name="Hipervínculo" xfId="52159" builtinId="8" hidden="1"/>
    <cellStyle name="Hipervínculo" xfId="52165" builtinId="8" hidden="1"/>
    <cellStyle name="Hipervínculo" xfId="52173" builtinId="8" hidden="1"/>
    <cellStyle name="Hipervínculo" xfId="52181" builtinId="8" hidden="1"/>
    <cellStyle name="Hipervínculo" xfId="52189" builtinId="8" hidden="1"/>
    <cellStyle name="Hipervínculo" xfId="52197" builtinId="8" hidden="1"/>
    <cellStyle name="Hipervínculo" xfId="52205" builtinId="8" hidden="1"/>
    <cellStyle name="Hipervínculo" xfId="52213" builtinId="8" hidden="1"/>
    <cellStyle name="Hipervínculo" xfId="52223" builtinId="8" hidden="1"/>
    <cellStyle name="Hipervínculo" xfId="52231" builtinId="8" hidden="1"/>
    <cellStyle name="Hipervínculo" xfId="52239" builtinId="8" hidden="1"/>
    <cellStyle name="Hipervínculo" xfId="52247" builtinId="8" hidden="1"/>
    <cellStyle name="Hipervínculo" xfId="52255" builtinId="8" hidden="1"/>
    <cellStyle name="Hipervínculo" xfId="52263" builtinId="8" hidden="1"/>
    <cellStyle name="Hipervínculo" xfId="52271" builtinId="8" hidden="1"/>
    <cellStyle name="Hipervínculo" xfId="52279" builtinId="8" hidden="1"/>
    <cellStyle name="Hipervínculo" xfId="52287" builtinId="8" hidden="1"/>
    <cellStyle name="Hipervínculo" xfId="52295" builtinId="8" hidden="1"/>
    <cellStyle name="Hipervínculo" xfId="52303" builtinId="8" hidden="1"/>
    <cellStyle name="Hipervínculo" xfId="52311" builtinId="8" hidden="1"/>
    <cellStyle name="Hipervínculo" xfId="52319" builtinId="8" hidden="1"/>
    <cellStyle name="Hipervínculo" xfId="52325" builtinId="8" hidden="1"/>
    <cellStyle name="Hipervínculo" xfId="52333" builtinId="8" hidden="1"/>
    <cellStyle name="Hipervínculo" xfId="52341" builtinId="8" hidden="1"/>
    <cellStyle name="Hipervínculo" xfId="52349" builtinId="8" hidden="1"/>
    <cellStyle name="Hipervínculo" xfId="52357" builtinId="8" hidden="1"/>
    <cellStyle name="Hipervínculo" xfId="52365" builtinId="8" hidden="1"/>
    <cellStyle name="Hipervínculo" xfId="52374" builtinId="8" hidden="1"/>
    <cellStyle name="Hipervínculo" xfId="52382" builtinId="8" hidden="1"/>
    <cellStyle name="Hipervínculo" xfId="52390" builtinId="8" hidden="1"/>
    <cellStyle name="Hipervínculo" xfId="52398" builtinId="8" hidden="1"/>
    <cellStyle name="Hipervínculo" xfId="52406" builtinId="8" hidden="1"/>
    <cellStyle name="Hipervínculo" xfId="52414" builtinId="8" hidden="1"/>
    <cellStyle name="Hipervínculo" xfId="52422" builtinId="8" hidden="1"/>
    <cellStyle name="Hipervínculo" xfId="52430" builtinId="8" hidden="1"/>
    <cellStyle name="Hipervínculo" xfId="52438" builtinId="8" hidden="1"/>
    <cellStyle name="Hipervínculo" xfId="52446" builtinId="8" hidden="1"/>
    <cellStyle name="Hipervínculo" xfId="52454" builtinId="8" hidden="1"/>
    <cellStyle name="Hipervínculo" xfId="52462" builtinId="8" hidden="1"/>
    <cellStyle name="Hipervínculo" xfId="52470" builtinId="8" hidden="1"/>
    <cellStyle name="Hipervínculo" xfId="52476" builtinId="8" hidden="1"/>
    <cellStyle name="Hipervínculo" xfId="52484" builtinId="8" hidden="1"/>
    <cellStyle name="Hipervínculo" xfId="52492" builtinId="8" hidden="1"/>
    <cellStyle name="Hipervínculo" xfId="52500" builtinId="8" hidden="1"/>
    <cellStyle name="Hipervínculo" xfId="52508" builtinId="8" hidden="1"/>
    <cellStyle name="Hipervínculo" xfId="52516" builtinId="8" hidden="1"/>
    <cellStyle name="Hipervínculo" xfId="52524" builtinId="8" hidden="1"/>
    <cellStyle name="Hipervínculo" xfId="52532" builtinId="8" hidden="1"/>
    <cellStyle name="Hipervínculo" xfId="52540" builtinId="8" hidden="1"/>
    <cellStyle name="Hipervínculo" xfId="52548" builtinId="8" hidden="1"/>
    <cellStyle name="Hipervínculo" xfId="52556" builtinId="8" hidden="1"/>
    <cellStyle name="Hipervínculo" xfId="52564" builtinId="8" hidden="1"/>
    <cellStyle name="Hipervínculo" xfId="52572" builtinId="8" hidden="1"/>
    <cellStyle name="Hipervínculo" xfId="52580" builtinId="8" hidden="1"/>
    <cellStyle name="Hipervínculo" xfId="52588" builtinId="8" hidden="1"/>
    <cellStyle name="Hipervínculo" xfId="52596" builtinId="8" hidden="1"/>
    <cellStyle name="Hipervínculo" xfId="52604" builtinId="8" hidden="1"/>
    <cellStyle name="Hipervínculo" xfId="52612" builtinId="8" hidden="1"/>
    <cellStyle name="Hipervínculo" xfId="52620" builtinId="8" hidden="1"/>
    <cellStyle name="Hipervínculo" xfId="52628" builtinId="8" hidden="1"/>
    <cellStyle name="Hipervínculo" xfId="52622" builtinId="8" hidden="1"/>
    <cellStyle name="Hipervínculo" xfId="52614" builtinId="8" hidden="1"/>
    <cellStyle name="Hipervínculo" xfId="52606" builtinId="8" hidden="1"/>
    <cellStyle name="Hipervínculo" xfId="52598" builtinId="8" hidden="1"/>
    <cellStyle name="Hipervínculo" xfId="52590" builtinId="8" hidden="1"/>
    <cellStyle name="Hipervínculo" xfId="52582" builtinId="8" hidden="1"/>
    <cellStyle name="Hipervínculo" xfId="52574" builtinId="8" hidden="1"/>
    <cellStyle name="Hipervínculo" xfId="52566" builtinId="8" hidden="1"/>
    <cellStyle name="Hipervínculo" xfId="52558" builtinId="8" hidden="1"/>
    <cellStyle name="Hipervínculo" xfId="52550" builtinId="8" hidden="1"/>
    <cellStyle name="Hipervínculo" xfId="52542" builtinId="8" hidden="1"/>
    <cellStyle name="Hipervínculo" xfId="52534" builtinId="8" hidden="1"/>
    <cellStyle name="Hipervínculo" xfId="52526" builtinId="8" hidden="1"/>
    <cellStyle name="Hipervínculo" xfId="52518" builtinId="8" hidden="1"/>
    <cellStyle name="Hipervínculo" xfId="52510" builtinId="8" hidden="1"/>
    <cellStyle name="Hipervínculo" xfId="52502" builtinId="8" hidden="1"/>
    <cellStyle name="Hipervínculo" xfId="52494" builtinId="8" hidden="1"/>
    <cellStyle name="Hipervínculo" xfId="52486" builtinId="8" hidden="1"/>
    <cellStyle name="Hipervínculo" xfId="52478" builtinId="8" hidden="1"/>
    <cellStyle name="Hipervínculo" xfId="52472" builtinId="8" hidden="1"/>
    <cellStyle name="Hipervínculo" xfId="52464" builtinId="8" hidden="1"/>
    <cellStyle name="Hipervínculo" xfId="52456" builtinId="8" hidden="1"/>
    <cellStyle name="Hipervínculo" xfId="52448" builtinId="8" hidden="1"/>
    <cellStyle name="Hipervínculo" xfId="52440" builtinId="8" hidden="1"/>
    <cellStyle name="Hipervínculo" xfId="52432" builtinId="8" hidden="1"/>
    <cellStyle name="Hipervínculo" xfId="52424" builtinId="8" hidden="1"/>
    <cellStyle name="Hipervínculo" xfId="52416" builtinId="8" hidden="1"/>
    <cellStyle name="Hipervínculo" xfId="52408" builtinId="8" hidden="1"/>
    <cellStyle name="Hipervínculo" xfId="52400" builtinId="8" hidden="1"/>
    <cellStyle name="Hipervínculo" xfId="52392" builtinId="8" hidden="1"/>
    <cellStyle name="Hipervínculo" xfId="52384" builtinId="8" hidden="1"/>
    <cellStyle name="Hipervínculo" xfId="52376" builtinId="8" hidden="1"/>
    <cellStyle name="Hipervínculo" xfId="52367" builtinId="8" hidden="1"/>
    <cellStyle name="Hipervínculo" xfId="52359" builtinId="8" hidden="1"/>
    <cellStyle name="Hipervínculo" xfId="52351" builtinId="8" hidden="1"/>
    <cellStyle name="Hipervínculo" xfId="52343" builtinId="8" hidden="1"/>
    <cellStyle name="Hipervínculo" xfId="52335" builtinId="8" hidden="1"/>
    <cellStyle name="Hipervínculo" xfId="52327" builtinId="8" hidden="1"/>
    <cellStyle name="Hipervínculo" xfId="52060" builtinId="8" hidden="1"/>
    <cellStyle name="Hipervínculo" xfId="52313" builtinId="8" hidden="1"/>
    <cellStyle name="Hipervínculo" xfId="52305" builtinId="8" hidden="1"/>
    <cellStyle name="Hipervínculo" xfId="52297" builtinId="8" hidden="1"/>
    <cellStyle name="Hipervínculo" xfId="52289" builtinId="8" hidden="1"/>
    <cellStyle name="Hipervínculo" xfId="52281" builtinId="8" hidden="1"/>
    <cellStyle name="Hipervínculo" xfId="52273" builtinId="8" hidden="1"/>
    <cellStyle name="Hipervínculo" xfId="52265" builtinId="8" hidden="1"/>
    <cellStyle name="Hipervínculo" xfId="52257" builtinId="8" hidden="1"/>
    <cellStyle name="Hipervínculo" xfId="52249" builtinId="8" hidden="1"/>
    <cellStyle name="Hipervínculo" xfId="52241" builtinId="8" hidden="1"/>
    <cellStyle name="Hipervínculo" xfId="52233" builtinId="8" hidden="1"/>
    <cellStyle name="Hipervínculo" xfId="52225" builtinId="8" hidden="1"/>
    <cellStyle name="Hipervínculo" xfId="52217" builtinId="8" hidden="1"/>
    <cellStyle name="Hipervínculo" xfId="52207" builtinId="8" hidden="1"/>
    <cellStyle name="Hipervínculo" xfId="52199" builtinId="8" hidden="1"/>
    <cellStyle name="Hipervínculo" xfId="52191" builtinId="8" hidden="1"/>
    <cellStyle name="Hipervínculo" xfId="52183" builtinId="8" hidden="1"/>
    <cellStyle name="Hipervínculo" xfId="52175" builtinId="8" hidden="1"/>
    <cellStyle name="Hipervínculo" xfId="52167" builtinId="8" hidden="1"/>
    <cellStyle name="Hipervínculo" xfId="52161" builtinId="8" hidden="1"/>
    <cellStyle name="Hipervínculo" xfId="52153" builtinId="8" hidden="1"/>
    <cellStyle name="Hipervínculo" xfId="52145" builtinId="8" hidden="1"/>
    <cellStyle name="Hipervínculo" xfId="52137" builtinId="8" hidden="1"/>
    <cellStyle name="Hipervínculo" xfId="52129" builtinId="8" hidden="1"/>
    <cellStyle name="Hipervínculo" xfId="52121" builtinId="8" hidden="1"/>
    <cellStyle name="Hipervínculo" xfId="52113" builtinId="8" hidden="1"/>
    <cellStyle name="Hipervínculo" xfId="52105" builtinId="8" hidden="1"/>
    <cellStyle name="Hipervínculo" xfId="52097" builtinId="8" hidden="1"/>
    <cellStyle name="Hipervínculo" xfId="52089" builtinId="8" hidden="1"/>
    <cellStyle name="Hipervínculo" xfId="52081" builtinId="8" hidden="1"/>
    <cellStyle name="Hipervínculo" xfId="52073" builtinId="8" hidden="1"/>
    <cellStyle name="Hipervínculo" xfId="52065" builtinId="8" hidden="1"/>
    <cellStyle name="Hipervínculo" xfId="52055" builtinId="8" hidden="1"/>
    <cellStyle name="Hipervínculo" xfId="52047" builtinId="8" hidden="1"/>
    <cellStyle name="Hipervínculo" xfId="52039" builtinId="8" hidden="1"/>
    <cellStyle name="Hipervínculo" xfId="52031" builtinId="8" hidden="1"/>
    <cellStyle name="Hipervínculo" xfId="52023" builtinId="8" hidden="1"/>
    <cellStyle name="Hipervínculo" xfId="52015" builtinId="8" hidden="1"/>
    <cellStyle name="Hipervínculo" xfId="51748" builtinId="8" hidden="1"/>
    <cellStyle name="Hipervínculo" xfId="52001" builtinId="8" hidden="1"/>
    <cellStyle name="Hipervínculo" xfId="51993" builtinId="8" hidden="1"/>
    <cellStyle name="Hipervínculo" xfId="51985" builtinId="8" hidden="1"/>
    <cellStyle name="Hipervínculo" xfId="51977" builtinId="8" hidden="1"/>
    <cellStyle name="Hipervínculo" xfId="51969" builtinId="8" hidden="1"/>
    <cellStyle name="Hipervínculo" xfId="51961" builtinId="8" hidden="1"/>
    <cellStyle name="Hipervínculo" xfId="51953" builtinId="8" hidden="1"/>
    <cellStyle name="Hipervínculo" xfId="51945" builtinId="8" hidden="1"/>
    <cellStyle name="Hipervínculo" xfId="51937" builtinId="8" hidden="1"/>
    <cellStyle name="Hipervínculo" xfId="51929" builtinId="8" hidden="1"/>
    <cellStyle name="Hipervínculo" xfId="51921" builtinId="8" hidden="1"/>
    <cellStyle name="Hipervínculo" xfId="51913" builtinId="8" hidden="1"/>
    <cellStyle name="Hipervínculo" xfId="51905" builtinId="8" hidden="1"/>
    <cellStyle name="Hipervínculo" xfId="51895" builtinId="8" hidden="1"/>
    <cellStyle name="Hipervínculo" xfId="51887" builtinId="8" hidden="1"/>
    <cellStyle name="Hipervínculo" xfId="51879" builtinId="8" hidden="1"/>
    <cellStyle name="Hipervínculo" xfId="51871" builtinId="8" hidden="1"/>
    <cellStyle name="Hipervínculo" xfId="51863" builtinId="8" hidden="1"/>
    <cellStyle name="Hipervínculo" xfId="51855" builtinId="8" hidden="1"/>
    <cellStyle name="Hipervínculo" xfId="51849" builtinId="8" hidden="1"/>
    <cellStyle name="Hipervínculo" xfId="51841" builtinId="8" hidden="1"/>
    <cellStyle name="Hipervínculo" xfId="51833" builtinId="8" hidden="1"/>
    <cellStyle name="Hipervínculo" xfId="51825" builtinId="8" hidden="1"/>
    <cellStyle name="Hipervínculo" xfId="51817" builtinId="8" hidden="1"/>
    <cellStyle name="Hipervínculo" xfId="51809" builtinId="8" hidden="1"/>
    <cellStyle name="Hipervínculo" xfId="51801" builtinId="8" hidden="1"/>
    <cellStyle name="Hipervínculo" xfId="51793" builtinId="8" hidden="1"/>
    <cellStyle name="Hipervínculo" xfId="51785" builtinId="8" hidden="1"/>
    <cellStyle name="Hipervínculo" xfId="51777" builtinId="8" hidden="1"/>
    <cellStyle name="Hipervínculo" xfId="51769" builtinId="8" hidden="1"/>
    <cellStyle name="Hipervínculo" xfId="51761" builtinId="8" hidden="1"/>
    <cellStyle name="Hipervínculo" xfId="51753" builtinId="8" hidden="1"/>
    <cellStyle name="Hipervínculo" xfId="51743" builtinId="8" hidden="1"/>
    <cellStyle name="Hipervínculo" xfId="51735" builtinId="8" hidden="1"/>
    <cellStyle name="Hipervínculo" xfId="51727" builtinId="8" hidden="1"/>
    <cellStyle name="Hipervínculo" xfId="51719" builtinId="8" hidden="1"/>
    <cellStyle name="Hipervínculo" xfId="51711" builtinId="8" hidden="1"/>
    <cellStyle name="Hipervínculo" xfId="51703" builtinId="8" hidden="1"/>
    <cellStyle name="Hipervínculo" xfId="51436" builtinId="8" hidden="1"/>
    <cellStyle name="Hipervínculo" xfId="51689" builtinId="8" hidden="1"/>
    <cellStyle name="Hipervínculo" xfId="51681" builtinId="8" hidden="1"/>
    <cellStyle name="Hipervínculo" xfId="51673" builtinId="8" hidden="1"/>
    <cellStyle name="Hipervínculo" xfId="51665" builtinId="8" hidden="1"/>
    <cellStyle name="Hipervínculo" xfId="51657" builtinId="8" hidden="1"/>
    <cellStyle name="Hipervínculo" xfId="51649" builtinId="8" hidden="1"/>
    <cellStyle name="Hipervínculo" xfId="51641" builtinId="8" hidden="1"/>
    <cellStyle name="Hipervínculo" xfId="51633" builtinId="8" hidden="1"/>
    <cellStyle name="Hipervínculo" xfId="51625" builtinId="8" hidden="1"/>
    <cellStyle name="Hipervínculo" xfId="51617" builtinId="8" hidden="1"/>
    <cellStyle name="Hipervínculo" xfId="51609" builtinId="8" hidden="1"/>
    <cellStyle name="Hipervínculo" xfId="51601" builtinId="8" hidden="1"/>
    <cellStyle name="Hipervínculo" xfId="51593" builtinId="8" hidden="1"/>
    <cellStyle name="Hipervínculo" xfId="51583" builtinId="8" hidden="1"/>
    <cellStyle name="Hipervínculo" xfId="51575" builtinId="8" hidden="1"/>
    <cellStyle name="Hipervínculo" xfId="51567" builtinId="8" hidden="1"/>
    <cellStyle name="Hipervínculo" xfId="51559" builtinId="8" hidden="1"/>
    <cellStyle name="Hipervínculo" xfId="51551" builtinId="8" hidden="1"/>
    <cellStyle name="Hipervínculo" xfId="51543" builtinId="8" hidden="1"/>
    <cellStyle name="Hipervínculo" xfId="51537" builtinId="8" hidden="1"/>
    <cellStyle name="Hipervínculo" xfId="51529" builtinId="8" hidden="1"/>
    <cellStyle name="Hipervínculo" xfId="51521" builtinId="8" hidden="1"/>
    <cellStyle name="Hipervínculo" xfId="51513" builtinId="8" hidden="1"/>
    <cellStyle name="Hipervínculo" xfId="51505" builtinId="8" hidden="1"/>
    <cellStyle name="Hipervínculo" xfId="51497" builtinId="8" hidden="1"/>
    <cellStyle name="Hipervínculo" xfId="51489" builtinId="8" hidden="1"/>
    <cellStyle name="Hipervínculo" xfId="51481" builtinId="8" hidden="1"/>
    <cellStyle name="Hipervínculo" xfId="51473" builtinId="8" hidden="1"/>
    <cellStyle name="Hipervínculo" xfId="51465" builtinId="8" hidden="1"/>
    <cellStyle name="Hipervínculo" xfId="51457" builtinId="8" hidden="1"/>
    <cellStyle name="Hipervínculo" xfId="51449" builtinId="8" hidden="1"/>
    <cellStyle name="Hipervínculo" xfId="51441" builtinId="8" hidden="1"/>
    <cellStyle name="Hipervínculo" xfId="51431" builtinId="8" hidden="1"/>
    <cellStyle name="Hipervínculo" xfId="51423" builtinId="8" hidden="1"/>
    <cellStyle name="Hipervínculo" xfId="51415" builtinId="8" hidden="1"/>
    <cellStyle name="Hipervínculo" xfId="51407" builtinId="8" hidden="1"/>
    <cellStyle name="Hipervínculo" xfId="51399" builtinId="8" hidden="1"/>
    <cellStyle name="Hipervínculo" xfId="51391" builtinId="8" hidden="1"/>
    <cellStyle name="Hipervínculo" xfId="51279" builtinId="8" hidden="1"/>
    <cellStyle name="Hipervínculo" xfId="51376" builtinId="8" hidden="1"/>
    <cellStyle name="Hipervínculo" xfId="51368" builtinId="8" hidden="1"/>
    <cellStyle name="Hipervínculo" xfId="51360" builtinId="8" hidden="1"/>
    <cellStyle name="Hipervínculo" xfId="51352" builtinId="8" hidden="1"/>
    <cellStyle name="Hipervínculo" xfId="51344" builtinId="8" hidden="1"/>
    <cellStyle name="Hipervínculo" xfId="51336" builtinId="8" hidden="1"/>
    <cellStyle name="Hipervínculo" xfId="51328" builtinId="8" hidden="1"/>
    <cellStyle name="Hipervínculo" xfId="51320" builtinId="8" hidden="1"/>
    <cellStyle name="Hipervínculo" xfId="51312" builtinId="8" hidden="1"/>
    <cellStyle name="Hipervínculo" xfId="51304" builtinId="8" hidden="1"/>
    <cellStyle name="Hipervínculo" xfId="51296" builtinId="8" hidden="1"/>
    <cellStyle name="Hipervínculo" xfId="51288" builtinId="8" hidden="1"/>
    <cellStyle name="Hipervínculo" xfId="51280" builtinId="8" hidden="1"/>
    <cellStyle name="Hipervínculo" xfId="51271" builtinId="8" hidden="1"/>
    <cellStyle name="Hipervínculo" xfId="51263" builtinId="8" hidden="1"/>
    <cellStyle name="Hipervínculo" xfId="51255" builtinId="8" hidden="1"/>
    <cellStyle name="Hipervínculo" xfId="51247" builtinId="8" hidden="1"/>
    <cellStyle name="Hipervínculo" xfId="51239" builtinId="8" hidden="1"/>
    <cellStyle name="Hipervínculo" xfId="51231" builtinId="8" hidden="1"/>
    <cellStyle name="Hipervínculo" xfId="51225" builtinId="8" hidden="1"/>
    <cellStyle name="Hipervínculo" xfId="51217" builtinId="8" hidden="1"/>
    <cellStyle name="Hipervínculo" xfId="51209" builtinId="8" hidden="1"/>
    <cellStyle name="Hipervínculo" xfId="51201" builtinId="8" hidden="1"/>
    <cellStyle name="Hipervínculo" xfId="51193" builtinId="8" hidden="1"/>
    <cellStyle name="Hipervínculo" xfId="51185" builtinId="8" hidden="1"/>
    <cellStyle name="Hipervínculo" xfId="51177" builtinId="8" hidden="1"/>
    <cellStyle name="Hipervínculo" xfId="51169" builtinId="8" hidden="1"/>
    <cellStyle name="Hipervínculo" xfId="51161" builtinId="8" hidden="1"/>
    <cellStyle name="Hipervínculo" xfId="51153" builtinId="8" hidden="1"/>
    <cellStyle name="Hipervínculo" xfId="51145" builtinId="8" hidden="1"/>
    <cellStyle name="Hipervínculo" xfId="51137" builtinId="8" hidden="1"/>
    <cellStyle name="Hipervínculo" xfId="51129" builtinId="8" hidden="1"/>
    <cellStyle name="Hipervínculo" xfId="51119" builtinId="8" hidden="1"/>
    <cellStyle name="Hipervínculo" xfId="51111" builtinId="8" hidden="1"/>
    <cellStyle name="Hipervínculo" xfId="51103" builtinId="8" hidden="1"/>
    <cellStyle name="Hipervínculo" xfId="51095" builtinId="8" hidden="1"/>
    <cellStyle name="Hipervínculo" xfId="51087" builtinId="8" hidden="1"/>
    <cellStyle name="Hipervínculo" xfId="51079" builtinId="8" hidden="1"/>
    <cellStyle name="Hipervínculo" xfId="50656" builtinId="8" hidden="1"/>
    <cellStyle name="Hipervínculo" xfId="51065" builtinId="8" hidden="1"/>
    <cellStyle name="Hipervínculo" xfId="51057" builtinId="8" hidden="1"/>
    <cellStyle name="Hipervínculo" xfId="51049" builtinId="8" hidden="1"/>
    <cellStyle name="Hipervínculo" xfId="51041" builtinId="8" hidden="1"/>
    <cellStyle name="Hipervínculo" xfId="51033" builtinId="8" hidden="1"/>
    <cellStyle name="Hipervínculo" xfId="51025" builtinId="8" hidden="1"/>
    <cellStyle name="Hipervínculo" xfId="51017" builtinId="8" hidden="1"/>
    <cellStyle name="Hipervínculo" xfId="51009" builtinId="8" hidden="1"/>
    <cellStyle name="Hipervínculo" xfId="51001" builtinId="8" hidden="1"/>
    <cellStyle name="Hipervínculo" xfId="50993" builtinId="8" hidden="1"/>
    <cellStyle name="Hipervínculo" xfId="50985" builtinId="8" hidden="1"/>
    <cellStyle name="Hipervínculo" xfId="50977" builtinId="8" hidden="1"/>
    <cellStyle name="Hipervínculo" xfId="50969" builtinId="8" hidden="1"/>
    <cellStyle name="Hipervínculo" xfId="50959" builtinId="8" hidden="1"/>
    <cellStyle name="Hipervínculo" xfId="50951" builtinId="8" hidden="1"/>
    <cellStyle name="Hipervínculo" xfId="50943" builtinId="8" hidden="1"/>
    <cellStyle name="Hipervínculo" xfId="50935" builtinId="8" hidden="1"/>
    <cellStyle name="Hipervínculo" xfId="50927" builtinId="8" hidden="1"/>
    <cellStyle name="Hipervínculo" xfId="50919" builtinId="8" hidden="1"/>
    <cellStyle name="Hipervínculo" xfId="50912" builtinId="8" hidden="1"/>
    <cellStyle name="Hipervínculo" xfId="50904" builtinId="8" hidden="1"/>
    <cellStyle name="Hipervínculo" xfId="50896" builtinId="8" hidden="1"/>
    <cellStyle name="Hipervínculo" xfId="50888" builtinId="8" hidden="1"/>
    <cellStyle name="Hipervínculo" xfId="50880" builtinId="8" hidden="1"/>
    <cellStyle name="Hipervínculo" xfId="50872" builtinId="8" hidden="1"/>
    <cellStyle name="Hipervínculo" xfId="50864" builtinId="8" hidden="1"/>
    <cellStyle name="Hipervínculo" xfId="50856" builtinId="8" hidden="1"/>
    <cellStyle name="Hipervínculo" xfId="50848" builtinId="8" hidden="1"/>
    <cellStyle name="Hipervínculo" xfId="50840" builtinId="8" hidden="1"/>
    <cellStyle name="Hipervínculo" xfId="50832" builtinId="8" hidden="1"/>
    <cellStyle name="Hipervínculo" xfId="50824" builtinId="8" hidden="1"/>
    <cellStyle name="Hipervínculo" xfId="50816" builtinId="8" hidden="1"/>
    <cellStyle name="Hipervínculo" xfId="50807" builtinId="8" hidden="1"/>
    <cellStyle name="Hipervínculo" xfId="50799" builtinId="8" hidden="1"/>
    <cellStyle name="Hipervínculo" xfId="50791" builtinId="8" hidden="1"/>
    <cellStyle name="Hipervínculo" xfId="50783" builtinId="8" hidden="1"/>
    <cellStyle name="Hipervínculo" xfId="50775" builtinId="8" hidden="1"/>
    <cellStyle name="Hipervínculo" xfId="50767" builtinId="8" hidden="1"/>
    <cellStyle name="Hipervínculo" xfId="50602" builtinId="8" hidden="1"/>
    <cellStyle name="Hipervínculo" xfId="50753" builtinId="8" hidden="1"/>
    <cellStyle name="Hipervínculo" xfId="50745" builtinId="8" hidden="1"/>
    <cellStyle name="Hipervínculo" xfId="50737" builtinId="8" hidden="1"/>
    <cellStyle name="Hipervínculo" xfId="50729" builtinId="8" hidden="1"/>
    <cellStyle name="Hipervínculo" xfId="50721" builtinId="8" hidden="1"/>
    <cellStyle name="Hipervínculo" xfId="50713" builtinId="8" hidden="1"/>
    <cellStyle name="Hipervínculo" xfId="50705" builtinId="8" hidden="1"/>
    <cellStyle name="Hipervínculo" xfId="50697" builtinId="8" hidden="1"/>
    <cellStyle name="Hipervínculo" xfId="50689" builtinId="8" hidden="1"/>
    <cellStyle name="Hipervínculo" xfId="50681" builtinId="8" hidden="1"/>
    <cellStyle name="Hipervínculo" xfId="50673" builtinId="8" hidden="1"/>
    <cellStyle name="Hipervínculo" xfId="50665" builtinId="8" hidden="1"/>
    <cellStyle name="Hipervínculo" xfId="50657" builtinId="8" hidden="1"/>
    <cellStyle name="Hipervínculo" xfId="50647" builtinId="8" hidden="1"/>
    <cellStyle name="Hipervínculo" xfId="50639" builtinId="8" hidden="1"/>
    <cellStyle name="Hipervínculo" xfId="50631" builtinId="8" hidden="1"/>
    <cellStyle name="Hipervínculo" xfId="50623" builtinId="8" hidden="1"/>
    <cellStyle name="Hipervínculo" xfId="50615" builtinId="8" hidden="1"/>
    <cellStyle name="Hipervínculo" xfId="50607" builtinId="8" hidden="1"/>
    <cellStyle name="Hipervínculo" xfId="50598" builtinId="8" hidden="1"/>
    <cellStyle name="Hipervínculo" xfId="50590" builtinId="8" hidden="1"/>
    <cellStyle name="Hipervínculo" xfId="50582" builtinId="8" hidden="1"/>
    <cellStyle name="Hipervínculo" xfId="50574" builtinId="8" hidden="1"/>
    <cellStyle name="Hipervínculo" xfId="50566" builtinId="8" hidden="1"/>
    <cellStyle name="Hipervínculo" xfId="50558" builtinId="8" hidden="1"/>
    <cellStyle name="Hipervínculo" xfId="50498" builtinId="8" hidden="1"/>
    <cellStyle name="Hipervínculo" xfId="50543" builtinId="8" hidden="1"/>
    <cellStyle name="Hipervínculo" xfId="50535" builtinId="8" hidden="1"/>
    <cellStyle name="Hipervínculo" xfId="50527" builtinId="8" hidden="1"/>
    <cellStyle name="Hipervínculo" xfId="50519" builtinId="8" hidden="1"/>
    <cellStyle name="Hipervínculo" xfId="50511" builtinId="8" hidden="1"/>
    <cellStyle name="Hipervínculo" xfId="50503" builtinId="8" hidden="1"/>
    <cellStyle name="Hipervínculo" xfId="50494" builtinId="8" hidden="1"/>
    <cellStyle name="Hipervínculo" xfId="50486" builtinId="8" hidden="1"/>
    <cellStyle name="Hipervínculo" xfId="50478" builtinId="8" hidden="1"/>
    <cellStyle name="Hipervínculo" xfId="50470" builtinId="8" hidden="1"/>
    <cellStyle name="Hipervínculo" xfId="50462" builtinId="8" hidden="1"/>
    <cellStyle name="Hipervínculo" xfId="50454" builtinId="8" hidden="1"/>
    <cellStyle name="Hipervínculo" xfId="50446" builtinId="8" hidden="1"/>
    <cellStyle name="Hipervínculo" xfId="50438" builtinId="8" hidden="1"/>
    <cellStyle name="Hipervínculo" xfId="50430" builtinId="8" hidden="1"/>
    <cellStyle name="Hipervínculo" xfId="50422" builtinId="8" hidden="1"/>
    <cellStyle name="Hipervínculo" xfId="50414" builtinId="8" hidden="1"/>
    <cellStyle name="Hipervínculo" xfId="50406" builtinId="8" hidden="1"/>
    <cellStyle name="Hipervínculo" xfId="50364" builtinId="8" hidden="1"/>
    <cellStyle name="Hipervínculo" xfId="50370" builtinId="8" hidden="1"/>
    <cellStyle name="Hipervínculo" xfId="50374" builtinId="8" hidden="1"/>
    <cellStyle name="Hipervínculo" xfId="50380" builtinId="8" hidden="1"/>
    <cellStyle name="Hipervínculo" xfId="50386" builtinId="8" hidden="1"/>
    <cellStyle name="Hipervínculo" xfId="50390" builtinId="8" hidden="1"/>
    <cellStyle name="Hipervínculo" xfId="50398" builtinId="8" hidden="1"/>
    <cellStyle name="Hipervínculo" xfId="50404" builtinId="8" hidden="1"/>
    <cellStyle name="Hipervínculo" xfId="50394" builtinId="8" hidden="1"/>
    <cellStyle name="Hipervínculo" xfId="50376" builtinId="8" hidden="1"/>
    <cellStyle name="Hipervínculo" xfId="50360" builtinId="8" hidden="1"/>
    <cellStyle name="Hipervínculo" xfId="50350" builtinId="8" hidden="1"/>
    <cellStyle name="Hipervínculo" xfId="50356" builtinId="8" hidden="1"/>
    <cellStyle name="Hipervínculo" xfId="50352" builtinId="8" hidden="1"/>
    <cellStyle name="Hipervínculo" xfId="50346" builtinId="8" hidden="1"/>
    <cellStyle name="Hipervínculo" xfId="50340" builtinId="8" hidden="1"/>
    <cellStyle name="Hipervínculo" xfId="52699" builtinId="8" hidden="1"/>
    <cellStyle name="Hipervínculo" xfId="52707" builtinId="8" hidden="1"/>
    <cellStyle name="Hipervínculo" xfId="52715" builtinId="8" hidden="1"/>
    <cellStyle name="Hipervínculo" xfId="52723" builtinId="8" hidden="1"/>
    <cellStyle name="Hipervínculo" xfId="52731" builtinId="8" hidden="1"/>
    <cellStyle name="Hipervínculo" xfId="52739" builtinId="8" hidden="1"/>
    <cellStyle name="Hipervínculo" xfId="52747" builtinId="8" hidden="1"/>
    <cellStyle name="Hipervínculo" xfId="52755" builtinId="8" hidden="1"/>
    <cellStyle name="Hipervínculo" xfId="52763" builtinId="8" hidden="1"/>
    <cellStyle name="Hipervínculo" xfId="52771" builtinId="8" hidden="1"/>
    <cellStyle name="Hipervínculo" xfId="52779" builtinId="8" hidden="1"/>
    <cellStyle name="Hipervínculo" xfId="52788" builtinId="8" hidden="1"/>
    <cellStyle name="Hipervínculo" xfId="52796" builtinId="8" hidden="1"/>
    <cellStyle name="Hipervínculo" xfId="52804" builtinId="8" hidden="1"/>
    <cellStyle name="Hipervínculo" xfId="52812" builtinId="8" hidden="1"/>
    <cellStyle name="Hipervínculo" xfId="52820" builtinId="8" hidden="1"/>
    <cellStyle name="Hipervínculo" xfId="52828" builtinId="8" hidden="1"/>
    <cellStyle name="Hipervínculo" xfId="52836" builtinId="8" hidden="1"/>
    <cellStyle name="Hipervínculo" xfId="52843" builtinId="8" hidden="1"/>
    <cellStyle name="Hipervínculo" xfId="52851" builtinId="8" hidden="1"/>
    <cellStyle name="Hipervínculo" xfId="52859" builtinId="8" hidden="1"/>
    <cellStyle name="Hipervínculo" xfId="52867" builtinId="8" hidden="1"/>
    <cellStyle name="Hipervínculo" xfId="52875" builtinId="8" hidden="1"/>
    <cellStyle name="Hipervínculo" xfId="52883" builtinId="8" hidden="1"/>
    <cellStyle name="Hipervínculo" xfId="52892" builtinId="8" hidden="1"/>
    <cellStyle name="Hipervínculo" xfId="52900" builtinId="8" hidden="1"/>
    <cellStyle name="Hipervínculo" xfId="52908" builtinId="8" hidden="1"/>
    <cellStyle name="Hipervínculo" xfId="52916" builtinId="8" hidden="1"/>
    <cellStyle name="Hipervínculo" xfId="52924" builtinId="8" hidden="1"/>
    <cellStyle name="Hipervínculo" xfId="52932" builtinId="8" hidden="1"/>
    <cellStyle name="Hipervínculo" xfId="52940" builtinId="8" hidden="1"/>
    <cellStyle name="Hipervínculo" xfId="52950" builtinId="8" hidden="1"/>
    <cellStyle name="Hipervínculo" xfId="52958" builtinId="8" hidden="1"/>
    <cellStyle name="Hipervínculo" xfId="52966" builtinId="8" hidden="1"/>
    <cellStyle name="Hipervínculo" xfId="52974" builtinId="8" hidden="1"/>
    <cellStyle name="Hipervínculo" xfId="52982" builtinId="8" hidden="1"/>
    <cellStyle name="Hipervínculo" xfId="52990" builtinId="8" hidden="1"/>
    <cellStyle name="Hipervínculo" xfId="52998" builtinId="8" hidden="1"/>
    <cellStyle name="Hipervínculo" xfId="53006" builtinId="8" hidden="1"/>
    <cellStyle name="Hipervínculo" xfId="53014" builtinId="8" hidden="1"/>
    <cellStyle name="Hipervínculo" xfId="53022" builtinId="8" hidden="1"/>
    <cellStyle name="Hipervínculo" xfId="53030" builtinId="8" hidden="1"/>
    <cellStyle name="Hipervínculo" xfId="53038" builtinId="8" hidden="1"/>
    <cellStyle name="Hipervínculo" xfId="53046" builtinId="8" hidden="1"/>
    <cellStyle name="Hipervínculo" xfId="53052" builtinId="8" hidden="1"/>
    <cellStyle name="Hipervínculo" xfId="53060" builtinId="8" hidden="1"/>
    <cellStyle name="Hipervínculo" xfId="53068" builtinId="8" hidden="1"/>
    <cellStyle name="Hipervínculo" xfId="53076" builtinId="8" hidden="1"/>
    <cellStyle name="Hipervínculo" xfId="53084" builtinId="8" hidden="1"/>
    <cellStyle name="Hipervínculo" xfId="53092" builtinId="8" hidden="1"/>
    <cellStyle name="Hipervínculo" xfId="53101" builtinId="8" hidden="1"/>
    <cellStyle name="Hipervínculo" xfId="53109" builtinId="8" hidden="1"/>
    <cellStyle name="Hipervínculo" xfId="53117" builtinId="8" hidden="1"/>
    <cellStyle name="Hipervínculo" xfId="53125" builtinId="8" hidden="1"/>
    <cellStyle name="Hipervínculo" xfId="53133" builtinId="8" hidden="1"/>
    <cellStyle name="Hipervínculo" xfId="53141" builtinId="8" hidden="1"/>
    <cellStyle name="Hipervínculo" xfId="53149" builtinId="8" hidden="1"/>
    <cellStyle name="Hipervínculo" xfId="53157" builtinId="8" hidden="1"/>
    <cellStyle name="Hipervínculo" xfId="53165" builtinId="8" hidden="1"/>
    <cellStyle name="Hipervínculo" xfId="53173" builtinId="8" hidden="1"/>
    <cellStyle name="Hipervínculo" xfId="53181" builtinId="8" hidden="1"/>
    <cellStyle name="Hipervínculo" xfId="53189" builtinId="8" hidden="1"/>
    <cellStyle name="Hipervínculo" xfId="53197" builtinId="8" hidden="1"/>
    <cellStyle name="Hipervínculo" xfId="53204" builtinId="8" hidden="1"/>
    <cellStyle name="Hipervínculo" xfId="53212" builtinId="8" hidden="1"/>
    <cellStyle name="Hipervínculo" xfId="53220" builtinId="8" hidden="1"/>
    <cellStyle name="Hipervínculo" xfId="53228" builtinId="8" hidden="1"/>
    <cellStyle name="Hipervínculo" xfId="53236" builtinId="8" hidden="1"/>
    <cellStyle name="Hipervínculo" xfId="53244" builtinId="8" hidden="1"/>
    <cellStyle name="Hipervínculo" xfId="53252" builtinId="8" hidden="1"/>
    <cellStyle name="Hipervínculo" xfId="53262" builtinId="8" hidden="1"/>
    <cellStyle name="Hipervínculo" xfId="53270" builtinId="8" hidden="1"/>
    <cellStyle name="Hipervínculo" xfId="53278" builtinId="8" hidden="1"/>
    <cellStyle name="Hipervínculo" xfId="53286" builtinId="8" hidden="1"/>
    <cellStyle name="Hipervínculo" xfId="53294" builtinId="8" hidden="1"/>
    <cellStyle name="Hipervínculo" xfId="53302" builtinId="8" hidden="1"/>
    <cellStyle name="Hipervínculo" xfId="53310" builtinId="8" hidden="1"/>
    <cellStyle name="Hipervínculo" xfId="53318" builtinId="8" hidden="1"/>
    <cellStyle name="Hipervínculo" xfId="53326" builtinId="8" hidden="1"/>
    <cellStyle name="Hipervínculo" xfId="53334" builtinId="8" hidden="1"/>
    <cellStyle name="Hipervínculo" xfId="53342" builtinId="8" hidden="1"/>
    <cellStyle name="Hipervínculo" xfId="53350" builtinId="8" hidden="1"/>
    <cellStyle name="Hipervínculo" xfId="53358" builtinId="8" hidden="1"/>
    <cellStyle name="Hipervínculo" xfId="53364" builtinId="8" hidden="1"/>
    <cellStyle name="Hipervínculo" xfId="53372" builtinId="8" hidden="1"/>
    <cellStyle name="Hipervínculo" xfId="53380" builtinId="8" hidden="1"/>
    <cellStyle name="Hipervínculo" xfId="53388" builtinId="8" hidden="1"/>
    <cellStyle name="Hipervínculo" xfId="53396" builtinId="8" hidden="1"/>
    <cellStyle name="Hipervínculo" xfId="53404" builtinId="8" hidden="1"/>
    <cellStyle name="Hipervínculo" xfId="53414" builtinId="8" hidden="1"/>
    <cellStyle name="Hipervínculo" xfId="53422" builtinId="8" hidden="1"/>
    <cellStyle name="Hipervínculo" xfId="53430" builtinId="8" hidden="1"/>
    <cellStyle name="Hipervínculo" xfId="53438" builtinId="8" hidden="1"/>
    <cellStyle name="Hipervínculo" xfId="53446" builtinId="8" hidden="1"/>
    <cellStyle name="Hipervínculo" xfId="53454" builtinId="8" hidden="1"/>
    <cellStyle name="Hipervínculo" xfId="53462" builtinId="8" hidden="1"/>
    <cellStyle name="Hipervínculo" xfId="53470" builtinId="8" hidden="1"/>
    <cellStyle name="Hipervínculo" xfId="53478" builtinId="8" hidden="1"/>
    <cellStyle name="Hipervínculo" xfId="53486" builtinId="8" hidden="1"/>
    <cellStyle name="Hipervínculo" xfId="53494" builtinId="8" hidden="1"/>
    <cellStyle name="Hipervínculo" xfId="53502" builtinId="8" hidden="1"/>
    <cellStyle name="Hipervínculo" xfId="53510" builtinId="8" hidden="1"/>
    <cellStyle name="Hipervínculo" xfId="53516" builtinId="8" hidden="1"/>
    <cellStyle name="Hipervínculo" xfId="53524" builtinId="8" hidden="1"/>
    <cellStyle name="Hipervínculo" xfId="53532" builtinId="8" hidden="1"/>
    <cellStyle name="Hipervínculo" xfId="53540" builtinId="8" hidden="1"/>
    <cellStyle name="Hipervínculo" xfId="53548" builtinId="8" hidden="1"/>
    <cellStyle name="Hipervínculo" xfId="53556" builtinId="8" hidden="1"/>
    <cellStyle name="Hipervínculo" xfId="53564" builtinId="8" hidden="1"/>
    <cellStyle name="Hipervínculo" xfId="53573" builtinId="8" hidden="1"/>
    <cellStyle name="Hipervínculo" xfId="53581" builtinId="8" hidden="1"/>
    <cellStyle name="Hipervínculo" xfId="53589" builtinId="8" hidden="1"/>
    <cellStyle name="Hipervínculo" xfId="53597" builtinId="8" hidden="1"/>
    <cellStyle name="Hipervínculo" xfId="53605" builtinId="8" hidden="1"/>
    <cellStyle name="Hipervínculo" xfId="53613" builtinId="8" hidden="1"/>
    <cellStyle name="Hipervínculo" xfId="53621" builtinId="8" hidden="1"/>
    <cellStyle name="Hipervínculo" xfId="53629" builtinId="8" hidden="1"/>
    <cellStyle name="Hipervínculo" xfId="53637" builtinId="8" hidden="1"/>
    <cellStyle name="Hipervínculo" xfId="53645" builtinId="8" hidden="1"/>
    <cellStyle name="Hipervínculo" xfId="53653" builtinId="8" hidden="1"/>
    <cellStyle name="Hipervínculo" xfId="53661" builtinId="8" hidden="1"/>
    <cellStyle name="Hipervínculo" xfId="53669" builtinId="8" hidden="1"/>
    <cellStyle name="Hipervínculo" xfId="53676" builtinId="8" hidden="1"/>
    <cellStyle name="Hipervínculo" xfId="53684" builtinId="8" hidden="1"/>
    <cellStyle name="Hipervínculo" xfId="53692" builtinId="8" hidden="1"/>
    <cellStyle name="Hipervínculo" xfId="53700" builtinId="8" hidden="1"/>
    <cellStyle name="Hipervínculo" xfId="53708" builtinId="8" hidden="1"/>
    <cellStyle name="Hipervínculo" xfId="53716" builtinId="8" hidden="1"/>
    <cellStyle name="Hipervínculo" xfId="53726" builtinId="8" hidden="1"/>
    <cellStyle name="Hipervínculo" xfId="53734" builtinId="8" hidden="1"/>
    <cellStyle name="Hipervínculo" xfId="53742" builtinId="8" hidden="1"/>
    <cellStyle name="Hipervínculo" xfId="53750" builtinId="8" hidden="1"/>
    <cellStyle name="Hipervínculo" xfId="53758" builtinId="8" hidden="1"/>
    <cellStyle name="Hipervínculo" xfId="53766" builtinId="8" hidden="1"/>
    <cellStyle name="Hipervínculo" xfId="53774" builtinId="8" hidden="1"/>
    <cellStyle name="Hipervínculo" xfId="53782" builtinId="8" hidden="1"/>
    <cellStyle name="Hipervínculo" xfId="53790" builtinId="8" hidden="1"/>
    <cellStyle name="Hipervínculo" xfId="53798" builtinId="8" hidden="1"/>
    <cellStyle name="Hipervínculo" xfId="53806" builtinId="8" hidden="1"/>
    <cellStyle name="Hipervínculo" xfId="53814" builtinId="8" hidden="1"/>
    <cellStyle name="Hipervínculo" xfId="53822" builtinId="8" hidden="1"/>
    <cellStyle name="Hipervínculo" xfId="53828" builtinId="8" hidden="1"/>
    <cellStyle name="Hipervínculo" xfId="53836" builtinId="8" hidden="1"/>
    <cellStyle name="Hipervínculo" xfId="53844" builtinId="8" hidden="1"/>
    <cellStyle name="Hipervínculo" xfId="53852" builtinId="8" hidden="1"/>
    <cellStyle name="Hipervínculo" xfId="53860" builtinId="8" hidden="1"/>
    <cellStyle name="Hipervínculo" xfId="53868" builtinId="8" hidden="1"/>
    <cellStyle name="Hipervínculo" xfId="53876" builtinId="8" hidden="1"/>
    <cellStyle name="Hipervínculo" xfId="53886" builtinId="8" hidden="1"/>
    <cellStyle name="Hipervínculo" xfId="53894" builtinId="8" hidden="1"/>
    <cellStyle name="Hipervínculo" xfId="53902" builtinId="8" hidden="1"/>
    <cellStyle name="Hipervínculo" xfId="53910" builtinId="8" hidden="1"/>
    <cellStyle name="Hipervínculo" xfId="53918" builtinId="8" hidden="1"/>
    <cellStyle name="Hipervínculo" xfId="53926" builtinId="8" hidden="1"/>
    <cellStyle name="Hipervínculo" xfId="53934" builtinId="8" hidden="1"/>
    <cellStyle name="Hipervínculo" xfId="53942" builtinId="8" hidden="1"/>
    <cellStyle name="Hipervínculo" xfId="53950" builtinId="8" hidden="1"/>
    <cellStyle name="Hipervínculo" xfId="53958" builtinId="8" hidden="1"/>
    <cellStyle name="Hipervínculo" xfId="53966" builtinId="8" hidden="1"/>
    <cellStyle name="Hipervínculo" xfId="53974" builtinId="8" hidden="1"/>
    <cellStyle name="Hipervínculo" xfId="53982" builtinId="8" hidden="1"/>
    <cellStyle name="Hipervínculo" xfId="53988" builtinId="8" hidden="1"/>
    <cellStyle name="Hipervínculo" xfId="53996" builtinId="8" hidden="1"/>
    <cellStyle name="Hipervínculo" xfId="54004" builtinId="8" hidden="1"/>
    <cellStyle name="Hipervínculo" xfId="54012" builtinId="8" hidden="1"/>
    <cellStyle name="Hipervínculo" xfId="54020" builtinId="8" hidden="1"/>
    <cellStyle name="Hipervínculo" xfId="54028" builtinId="8" hidden="1"/>
    <cellStyle name="Hipervínculo" xfId="54038" builtinId="8" hidden="1"/>
    <cellStyle name="Hipervínculo" xfId="54046" builtinId="8" hidden="1"/>
    <cellStyle name="Hipervínculo" xfId="54054" builtinId="8" hidden="1"/>
    <cellStyle name="Hipervínculo" xfId="54062" builtinId="8" hidden="1"/>
    <cellStyle name="Hipervínculo" xfId="54070" builtinId="8" hidden="1"/>
    <cellStyle name="Hipervínculo" xfId="54078" builtinId="8" hidden="1"/>
    <cellStyle name="Hipervínculo" xfId="54086" builtinId="8" hidden="1"/>
    <cellStyle name="Hipervínculo" xfId="54094" builtinId="8" hidden="1"/>
    <cellStyle name="Hipervínculo" xfId="54102" builtinId="8" hidden="1"/>
    <cellStyle name="Hipervínculo" xfId="54110" builtinId="8" hidden="1"/>
    <cellStyle name="Hipervínculo" xfId="54118" builtinId="8" hidden="1"/>
    <cellStyle name="Hipervínculo" xfId="54126" builtinId="8" hidden="1"/>
    <cellStyle name="Hipervínculo" xfId="54134" builtinId="8" hidden="1"/>
    <cellStyle name="Hipervínculo" xfId="54140" builtinId="8" hidden="1"/>
    <cellStyle name="Hipervínculo" xfId="54148" builtinId="8" hidden="1"/>
    <cellStyle name="Hipervínculo" xfId="54156" builtinId="8" hidden="1"/>
    <cellStyle name="Hipervínculo" xfId="54164" builtinId="8" hidden="1"/>
    <cellStyle name="Hipervínculo" xfId="54172" builtinId="8" hidden="1"/>
    <cellStyle name="Hipervínculo" xfId="54180" builtinId="8" hidden="1"/>
    <cellStyle name="Hipervínculo" xfId="54188" builtinId="8" hidden="1"/>
    <cellStyle name="Hipervínculo" xfId="54198" builtinId="8" hidden="1"/>
    <cellStyle name="Hipervínculo" xfId="54206" builtinId="8" hidden="1"/>
    <cellStyle name="Hipervínculo" xfId="54214" builtinId="8" hidden="1"/>
    <cellStyle name="Hipervínculo" xfId="54222" builtinId="8" hidden="1"/>
    <cellStyle name="Hipervínculo" xfId="54230" builtinId="8" hidden="1"/>
    <cellStyle name="Hipervínculo" xfId="54238" builtinId="8" hidden="1"/>
    <cellStyle name="Hipervínculo" xfId="54246" builtinId="8" hidden="1"/>
    <cellStyle name="Hipervínculo" xfId="54254" builtinId="8" hidden="1"/>
    <cellStyle name="Hipervínculo" xfId="54262" builtinId="8" hidden="1"/>
    <cellStyle name="Hipervínculo" xfId="54270" builtinId="8" hidden="1"/>
    <cellStyle name="Hipervínculo" xfId="54278" builtinId="8" hidden="1"/>
    <cellStyle name="Hipervínculo" xfId="54286" builtinId="8" hidden="1"/>
    <cellStyle name="Hipervínculo" xfId="54294" builtinId="8" hidden="1"/>
    <cellStyle name="Hipervínculo" xfId="54300" builtinId="8" hidden="1"/>
    <cellStyle name="Hipervínculo" xfId="54308" builtinId="8" hidden="1"/>
    <cellStyle name="Hipervínculo" xfId="54316" builtinId="8" hidden="1"/>
    <cellStyle name="Hipervínculo" xfId="54324" builtinId="8" hidden="1"/>
    <cellStyle name="Hipervínculo" xfId="54332" builtinId="8" hidden="1"/>
    <cellStyle name="Hipervínculo" xfId="54340" builtinId="8" hidden="1"/>
    <cellStyle name="Hipervínculo" xfId="54350" builtinId="8" hidden="1"/>
    <cellStyle name="Hipervínculo" xfId="54358" builtinId="8" hidden="1"/>
    <cellStyle name="Hipervínculo" xfId="54366" builtinId="8" hidden="1"/>
    <cellStyle name="Hipervínculo" xfId="54374" builtinId="8" hidden="1"/>
    <cellStyle name="Hipervínculo" xfId="54382" builtinId="8" hidden="1"/>
    <cellStyle name="Hipervínculo" xfId="54390" builtinId="8" hidden="1"/>
    <cellStyle name="Hipervínculo" xfId="54398" builtinId="8" hidden="1"/>
    <cellStyle name="Hipervínculo" xfId="54406" builtinId="8" hidden="1"/>
    <cellStyle name="Hipervínculo" xfId="54414" builtinId="8" hidden="1"/>
    <cellStyle name="Hipervínculo" xfId="54422" builtinId="8" hidden="1"/>
    <cellStyle name="Hipervínculo" xfId="54430" builtinId="8" hidden="1"/>
    <cellStyle name="Hipervínculo" xfId="54438" builtinId="8" hidden="1"/>
    <cellStyle name="Hipervínculo" xfId="54446" builtinId="8" hidden="1"/>
    <cellStyle name="Hipervínculo" xfId="54452" builtinId="8" hidden="1"/>
    <cellStyle name="Hipervínculo" xfId="54460" builtinId="8" hidden="1"/>
    <cellStyle name="Hipervínculo" xfId="54468" builtinId="8" hidden="1"/>
    <cellStyle name="Hipervínculo" xfId="54476" builtinId="8" hidden="1"/>
    <cellStyle name="Hipervínculo" xfId="54484" builtinId="8" hidden="1"/>
    <cellStyle name="Hipervínculo" xfId="54492" builtinId="8" hidden="1"/>
    <cellStyle name="Hipervínculo" xfId="54500" builtinId="8" hidden="1"/>
    <cellStyle name="Hipervínculo" xfId="54510" builtinId="8" hidden="1"/>
    <cellStyle name="Hipervínculo" xfId="54518" builtinId="8" hidden="1"/>
    <cellStyle name="Hipervínculo" xfId="54526" builtinId="8" hidden="1"/>
    <cellStyle name="Hipervínculo" xfId="54534" builtinId="8" hidden="1"/>
    <cellStyle name="Hipervínculo" xfId="54542" builtinId="8" hidden="1"/>
    <cellStyle name="Hipervínculo" xfId="54550" builtinId="8" hidden="1"/>
    <cellStyle name="Hipervínculo" xfId="54558" builtinId="8" hidden="1"/>
    <cellStyle name="Hipervínculo" xfId="54566" builtinId="8" hidden="1"/>
    <cellStyle name="Hipervínculo" xfId="54574" builtinId="8" hidden="1"/>
    <cellStyle name="Hipervínculo" xfId="54582" builtinId="8" hidden="1"/>
    <cellStyle name="Hipervínculo" xfId="54590" builtinId="8" hidden="1"/>
    <cellStyle name="Hipervínculo" xfId="54598" builtinId="8" hidden="1"/>
    <cellStyle name="Hipervínculo" xfId="54606" builtinId="8" hidden="1"/>
    <cellStyle name="Hipervínculo" xfId="54612" builtinId="8" hidden="1"/>
    <cellStyle name="Hipervínculo" xfId="54620" builtinId="8" hidden="1"/>
    <cellStyle name="Hipervínculo" xfId="54628" builtinId="8" hidden="1"/>
    <cellStyle name="Hipervínculo" xfId="54636" builtinId="8" hidden="1"/>
    <cellStyle name="Hipervínculo" xfId="54644" builtinId="8" hidden="1"/>
    <cellStyle name="Hipervínculo" xfId="54652" builtinId="8" hidden="1"/>
    <cellStyle name="Hipervínculo" xfId="54661" builtinId="8" hidden="1"/>
    <cellStyle name="Hipervínculo" xfId="54669" builtinId="8" hidden="1"/>
    <cellStyle name="Hipervínculo" xfId="54677" builtinId="8" hidden="1"/>
    <cellStyle name="Hipervínculo" xfId="54685" builtinId="8" hidden="1"/>
    <cellStyle name="Hipervínculo" xfId="54693" builtinId="8" hidden="1"/>
    <cellStyle name="Hipervínculo" xfId="54701" builtinId="8" hidden="1"/>
    <cellStyle name="Hipervínculo" xfId="54709" builtinId="8" hidden="1"/>
    <cellStyle name="Hipervínculo" xfId="54717" builtinId="8" hidden="1"/>
    <cellStyle name="Hipervínculo" xfId="54725" builtinId="8" hidden="1"/>
    <cellStyle name="Hipervínculo" xfId="54733" builtinId="8" hidden="1"/>
    <cellStyle name="Hipervínculo" xfId="54741" builtinId="8" hidden="1"/>
    <cellStyle name="Hipervínculo" xfId="54749" builtinId="8" hidden="1"/>
    <cellStyle name="Hipervínculo" xfId="54757" builtinId="8" hidden="1"/>
    <cellStyle name="Hipervínculo" xfId="54763" builtinId="8" hidden="1"/>
    <cellStyle name="Hipervínculo" xfId="54771" builtinId="8" hidden="1"/>
    <cellStyle name="Hipervínculo" xfId="54779" builtinId="8" hidden="1"/>
    <cellStyle name="Hipervínculo" xfId="54787" builtinId="8" hidden="1"/>
    <cellStyle name="Hipervínculo" xfId="54795" builtinId="8" hidden="1"/>
    <cellStyle name="Hipervínculo" xfId="54803" builtinId="8" hidden="1"/>
    <cellStyle name="Hipervínculo" xfId="54811" builtinId="8" hidden="1"/>
    <cellStyle name="Hipervínculo" xfId="54819" builtinId="8" hidden="1"/>
    <cellStyle name="Hipervínculo" xfId="54827" builtinId="8" hidden="1"/>
    <cellStyle name="Hipervínculo" xfId="54835" builtinId="8" hidden="1"/>
    <cellStyle name="Hipervínculo" xfId="54843" builtinId="8" hidden="1"/>
    <cellStyle name="Hipervínculo" xfId="54851" builtinId="8" hidden="1"/>
    <cellStyle name="Hipervínculo" xfId="54859" builtinId="8" hidden="1"/>
    <cellStyle name="Hipervínculo" xfId="54867" builtinId="8" hidden="1"/>
    <cellStyle name="Hipervínculo" xfId="54875" builtinId="8" hidden="1"/>
    <cellStyle name="Hipervínculo" xfId="54883" builtinId="8" hidden="1"/>
    <cellStyle name="Hipervínculo" xfId="54891" builtinId="8" hidden="1"/>
    <cellStyle name="Hipervínculo" xfId="54899" builtinId="8" hidden="1"/>
    <cellStyle name="Hipervínculo" xfId="54907" builtinId="8" hidden="1"/>
    <cellStyle name="Hipervínculo" xfId="54915" builtinId="8" hidden="1"/>
    <cellStyle name="Hipervínculo" xfId="54909" builtinId="8" hidden="1"/>
    <cellStyle name="Hipervínculo" xfId="54901" builtinId="8" hidden="1"/>
    <cellStyle name="Hipervínculo" xfId="54893" builtinId="8" hidden="1"/>
    <cellStyle name="Hipervínculo" xfId="54885" builtinId="8" hidden="1"/>
    <cellStyle name="Hipervínculo" xfId="54877" builtinId="8" hidden="1"/>
    <cellStyle name="Hipervínculo" xfId="54869" builtinId="8" hidden="1"/>
    <cellStyle name="Hipervínculo" xfId="54861" builtinId="8" hidden="1"/>
    <cellStyle name="Hipervínculo" xfId="54853" builtinId="8" hidden="1"/>
    <cellStyle name="Hipervínculo" xfId="54845" builtinId="8" hidden="1"/>
    <cellStyle name="Hipervínculo" xfId="54837" builtinId="8" hidden="1"/>
    <cellStyle name="Hipervínculo" xfId="54829" builtinId="8" hidden="1"/>
    <cellStyle name="Hipervínculo" xfId="54821" builtinId="8" hidden="1"/>
    <cellStyle name="Hipervínculo" xfId="54813" builtinId="8" hidden="1"/>
    <cellStyle name="Hipervínculo" xfId="54805" builtinId="8" hidden="1"/>
    <cellStyle name="Hipervínculo" xfId="54797" builtinId="8" hidden="1"/>
    <cellStyle name="Hipervínculo" xfId="54789" builtinId="8" hidden="1"/>
    <cellStyle name="Hipervínculo" xfId="54781" builtinId="8" hidden="1"/>
    <cellStyle name="Hipervínculo" xfId="54773" builtinId="8" hidden="1"/>
    <cellStyle name="Hipervínculo" xfId="54765" builtinId="8" hidden="1"/>
    <cellStyle name="Hipervínculo" xfId="54759" builtinId="8" hidden="1"/>
    <cellStyle name="Hipervínculo" xfId="54751" builtinId="8" hidden="1"/>
    <cellStyle name="Hipervínculo" xfId="54743" builtinId="8" hidden="1"/>
    <cellStyle name="Hipervínculo" xfId="54735" builtinId="8" hidden="1"/>
    <cellStyle name="Hipervínculo" xfId="54727" builtinId="8" hidden="1"/>
    <cellStyle name="Hipervínculo" xfId="54719" builtinId="8" hidden="1"/>
    <cellStyle name="Hipervínculo" xfId="54711" builtinId="8" hidden="1"/>
    <cellStyle name="Hipervínculo" xfId="54703" builtinId="8" hidden="1"/>
    <cellStyle name="Hipervínculo" xfId="54695" builtinId="8" hidden="1"/>
    <cellStyle name="Hipervínculo" xfId="54687" builtinId="8" hidden="1"/>
    <cellStyle name="Hipervínculo" xfId="54679" builtinId="8" hidden="1"/>
    <cellStyle name="Hipervínculo" xfId="54671" builtinId="8" hidden="1"/>
    <cellStyle name="Hipervínculo" xfId="54663" builtinId="8" hidden="1"/>
    <cellStyle name="Hipervínculo" xfId="54654" builtinId="8" hidden="1"/>
    <cellStyle name="Hipervínculo" xfId="54646" builtinId="8" hidden="1"/>
    <cellStyle name="Hipervínculo" xfId="54638" builtinId="8" hidden="1"/>
    <cellStyle name="Hipervínculo" xfId="54630" builtinId="8" hidden="1"/>
    <cellStyle name="Hipervínculo" xfId="54622" builtinId="8" hidden="1"/>
    <cellStyle name="Hipervínculo" xfId="54614" builtinId="8" hidden="1"/>
    <cellStyle name="Hipervínculo" xfId="54347" builtinId="8" hidden="1"/>
    <cellStyle name="Hipervínculo" xfId="54600" builtinId="8" hidden="1"/>
    <cellStyle name="Hipervínculo" xfId="54592" builtinId="8" hidden="1"/>
    <cellStyle name="Hipervínculo" xfId="54584" builtinId="8" hidden="1"/>
    <cellStyle name="Hipervínculo" xfId="54576" builtinId="8" hidden="1"/>
    <cellStyle name="Hipervínculo" xfId="54568" builtinId="8" hidden="1"/>
    <cellStyle name="Hipervínculo" xfId="54560" builtinId="8" hidden="1"/>
    <cellStyle name="Hipervínculo" xfId="54552" builtinId="8" hidden="1"/>
    <cellStyle name="Hipervínculo" xfId="54544" builtinId="8" hidden="1"/>
    <cellStyle name="Hipervínculo" xfId="54536" builtinId="8" hidden="1"/>
    <cellStyle name="Hipervínculo" xfId="54528" builtinId="8" hidden="1"/>
    <cellStyle name="Hipervínculo" xfId="54520" builtinId="8" hidden="1"/>
    <cellStyle name="Hipervínculo" xfId="54512" builtinId="8" hidden="1"/>
    <cellStyle name="Hipervínculo" xfId="54504" builtinId="8" hidden="1"/>
    <cellStyle name="Hipervínculo" xfId="54494" builtinId="8" hidden="1"/>
    <cellStyle name="Hipervínculo" xfId="54486" builtinId="8" hidden="1"/>
    <cellStyle name="Hipervínculo" xfId="54478" builtinId="8" hidden="1"/>
    <cellStyle name="Hipervínculo" xfId="54470" builtinId="8" hidden="1"/>
    <cellStyle name="Hipervínculo" xfId="54462" builtinId="8" hidden="1"/>
    <cellStyle name="Hipervínculo" xfId="54454" builtinId="8" hidden="1"/>
    <cellStyle name="Hipervínculo" xfId="54448" builtinId="8" hidden="1"/>
    <cellStyle name="Hipervínculo" xfId="54440" builtinId="8" hidden="1"/>
    <cellStyle name="Hipervínculo" xfId="54432" builtinId="8" hidden="1"/>
    <cellStyle name="Hipervínculo" xfId="54424" builtinId="8" hidden="1"/>
    <cellStyle name="Hipervínculo" xfId="54416" builtinId="8" hidden="1"/>
    <cellStyle name="Hipervínculo" xfId="54408" builtinId="8" hidden="1"/>
    <cellStyle name="Hipervínculo" xfId="54400" builtinId="8" hidden="1"/>
    <cellStyle name="Hipervínculo" xfId="54392" builtinId="8" hidden="1"/>
    <cellStyle name="Hipervínculo" xfId="54384" builtinId="8" hidden="1"/>
    <cellStyle name="Hipervínculo" xfId="54376" builtinId="8" hidden="1"/>
    <cellStyle name="Hipervínculo" xfId="54368" builtinId="8" hidden="1"/>
    <cellStyle name="Hipervínculo" xfId="54360" builtinId="8" hidden="1"/>
    <cellStyle name="Hipervínculo" xfId="54352" builtinId="8" hidden="1"/>
    <cellStyle name="Hipervínculo" xfId="54342" builtinId="8" hidden="1"/>
    <cellStyle name="Hipervínculo" xfId="54334" builtinId="8" hidden="1"/>
    <cellStyle name="Hipervínculo" xfId="54326" builtinId="8" hidden="1"/>
    <cellStyle name="Hipervínculo" xfId="54318" builtinId="8" hidden="1"/>
    <cellStyle name="Hipervínculo" xfId="54310" builtinId="8" hidden="1"/>
    <cellStyle name="Hipervínculo" xfId="54302" builtinId="8" hidden="1"/>
    <cellStyle name="Hipervínculo" xfId="54035" builtinId="8" hidden="1"/>
    <cellStyle name="Hipervínculo" xfId="54288" builtinId="8" hidden="1"/>
    <cellStyle name="Hipervínculo" xfId="54280" builtinId="8" hidden="1"/>
    <cellStyle name="Hipervínculo" xfId="54272" builtinId="8" hidden="1"/>
    <cellStyle name="Hipervínculo" xfId="54264" builtinId="8" hidden="1"/>
    <cellStyle name="Hipervínculo" xfId="54256" builtinId="8" hidden="1"/>
    <cellStyle name="Hipervínculo" xfId="54248" builtinId="8" hidden="1"/>
    <cellStyle name="Hipervínculo" xfId="54240" builtinId="8" hidden="1"/>
    <cellStyle name="Hipervínculo" xfId="54232" builtinId="8" hidden="1"/>
    <cellStyle name="Hipervínculo" xfId="54224" builtinId="8" hidden="1"/>
    <cellStyle name="Hipervínculo" xfId="54216" builtinId="8" hidden="1"/>
    <cellStyle name="Hipervínculo" xfId="54208" builtinId="8" hidden="1"/>
    <cellStyle name="Hipervínculo" xfId="54200" builtinId="8" hidden="1"/>
    <cellStyle name="Hipervínculo" xfId="54192" builtinId="8" hidden="1"/>
    <cellStyle name="Hipervínculo" xfId="54182" builtinId="8" hidden="1"/>
    <cellStyle name="Hipervínculo" xfId="54174" builtinId="8" hidden="1"/>
    <cellStyle name="Hipervínculo" xfId="54166" builtinId="8" hidden="1"/>
    <cellStyle name="Hipervínculo" xfId="54158" builtinId="8" hidden="1"/>
    <cellStyle name="Hipervínculo" xfId="54150" builtinId="8" hidden="1"/>
    <cellStyle name="Hipervínculo" xfId="54142" builtinId="8" hidden="1"/>
    <cellStyle name="Hipervínculo" xfId="54136" builtinId="8" hidden="1"/>
    <cellStyle name="Hipervínculo" xfId="54128" builtinId="8" hidden="1"/>
    <cellStyle name="Hipervínculo" xfId="54120" builtinId="8" hidden="1"/>
    <cellStyle name="Hipervínculo" xfId="54112" builtinId="8" hidden="1"/>
    <cellStyle name="Hipervínculo" xfId="54104" builtinId="8" hidden="1"/>
    <cellStyle name="Hipervínculo" xfId="54096" builtinId="8" hidden="1"/>
    <cellStyle name="Hipervínculo" xfId="54088" builtinId="8" hidden="1"/>
    <cellStyle name="Hipervínculo" xfId="54080" builtinId="8" hidden="1"/>
    <cellStyle name="Hipervínculo" xfId="54072" builtinId="8" hidden="1"/>
    <cellStyle name="Hipervínculo" xfId="54064" builtinId="8" hidden="1"/>
    <cellStyle name="Hipervínculo" xfId="54056" builtinId="8" hidden="1"/>
    <cellStyle name="Hipervínculo" xfId="54048" builtinId="8" hidden="1"/>
    <cellStyle name="Hipervínculo" xfId="54040" builtinId="8" hidden="1"/>
    <cellStyle name="Hipervínculo" xfId="54030" builtinId="8" hidden="1"/>
    <cellStyle name="Hipervínculo" xfId="54022" builtinId="8" hidden="1"/>
    <cellStyle name="Hipervínculo" xfId="54014" builtinId="8" hidden="1"/>
    <cellStyle name="Hipervínculo" xfId="54006" builtinId="8" hidden="1"/>
    <cellStyle name="Hipervínculo" xfId="53998" builtinId="8" hidden="1"/>
    <cellStyle name="Hipervínculo" xfId="53990" builtinId="8" hidden="1"/>
    <cellStyle name="Hipervínculo" xfId="53723" builtinId="8" hidden="1"/>
    <cellStyle name="Hipervínculo" xfId="53976" builtinId="8" hidden="1"/>
    <cellStyle name="Hipervínculo" xfId="53968" builtinId="8" hidden="1"/>
    <cellStyle name="Hipervínculo" xfId="53960" builtinId="8" hidden="1"/>
    <cellStyle name="Hipervínculo" xfId="53952" builtinId="8" hidden="1"/>
    <cellStyle name="Hipervínculo" xfId="53944" builtinId="8" hidden="1"/>
    <cellStyle name="Hipervínculo" xfId="53936" builtinId="8" hidden="1"/>
    <cellStyle name="Hipervínculo" xfId="53928" builtinId="8" hidden="1"/>
    <cellStyle name="Hipervínculo" xfId="53920" builtinId="8" hidden="1"/>
    <cellStyle name="Hipervínculo" xfId="53912" builtinId="8" hidden="1"/>
    <cellStyle name="Hipervínculo" xfId="53904" builtinId="8" hidden="1"/>
    <cellStyle name="Hipervínculo" xfId="53896" builtinId="8" hidden="1"/>
    <cellStyle name="Hipervínculo" xfId="53888" builtinId="8" hidden="1"/>
    <cellStyle name="Hipervínculo" xfId="53880" builtinId="8" hidden="1"/>
    <cellStyle name="Hipervínculo" xfId="53870" builtinId="8" hidden="1"/>
    <cellStyle name="Hipervínculo" xfId="53862" builtinId="8" hidden="1"/>
    <cellStyle name="Hipervínculo" xfId="53854" builtinId="8" hidden="1"/>
    <cellStyle name="Hipervínculo" xfId="53846" builtinId="8" hidden="1"/>
    <cellStyle name="Hipervínculo" xfId="53838" builtinId="8" hidden="1"/>
    <cellStyle name="Hipervínculo" xfId="53830" builtinId="8" hidden="1"/>
    <cellStyle name="Hipervínculo" xfId="53824" builtinId="8" hidden="1"/>
    <cellStyle name="Hipervínculo" xfId="53816" builtinId="8" hidden="1"/>
    <cellStyle name="Hipervínculo" xfId="53808" builtinId="8" hidden="1"/>
    <cellStyle name="Hipervínculo" xfId="53800" builtinId="8" hidden="1"/>
    <cellStyle name="Hipervínculo" xfId="53792" builtinId="8" hidden="1"/>
    <cellStyle name="Hipervínculo" xfId="53784" builtinId="8" hidden="1"/>
    <cellStyle name="Hipervínculo" xfId="53776" builtinId="8" hidden="1"/>
    <cellStyle name="Hipervínculo" xfId="53768" builtinId="8" hidden="1"/>
    <cellStyle name="Hipervínculo" xfId="53760" builtinId="8" hidden="1"/>
    <cellStyle name="Hipervínculo" xfId="53752" builtinId="8" hidden="1"/>
    <cellStyle name="Hipervínculo" xfId="53744" builtinId="8" hidden="1"/>
    <cellStyle name="Hipervínculo" xfId="53736" builtinId="8" hidden="1"/>
    <cellStyle name="Hipervínculo" xfId="53728" builtinId="8" hidden="1"/>
    <cellStyle name="Hipervínculo" xfId="53718" builtinId="8" hidden="1"/>
    <cellStyle name="Hipervínculo" xfId="53710" builtinId="8" hidden="1"/>
    <cellStyle name="Hipervínculo" xfId="53702" builtinId="8" hidden="1"/>
    <cellStyle name="Hipervínculo" xfId="53694" builtinId="8" hidden="1"/>
    <cellStyle name="Hipervínculo" xfId="53686" builtinId="8" hidden="1"/>
    <cellStyle name="Hipervínculo" xfId="53678" builtinId="8" hidden="1"/>
    <cellStyle name="Hipervínculo" xfId="53566" builtinId="8" hidden="1"/>
    <cellStyle name="Hipervínculo" xfId="53663" builtinId="8" hidden="1"/>
    <cellStyle name="Hipervínculo" xfId="53655" builtinId="8" hidden="1"/>
    <cellStyle name="Hipervínculo" xfId="53647" builtinId="8" hidden="1"/>
    <cellStyle name="Hipervínculo" xfId="53639" builtinId="8" hidden="1"/>
    <cellStyle name="Hipervínculo" xfId="53631" builtinId="8" hidden="1"/>
    <cellStyle name="Hipervínculo" xfId="53623" builtinId="8" hidden="1"/>
    <cellStyle name="Hipervínculo" xfId="53615" builtinId="8" hidden="1"/>
    <cellStyle name="Hipervínculo" xfId="53607" builtinId="8" hidden="1"/>
    <cellStyle name="Hipervínculo" xfId="53599" builtinId="8" hidden="1"/>
    <cellStyle name="Hipervínculo" xfId="53591" builtinId="8" hidden="1"/>
    <cellStyle name="Hipervínculo" xfId="53583" builtinId="8" hidden="1"/>
    <cellStyle name="Hipervínculo" xfId="53575" builtinId="8" hidden="1"/>
    <cellStyle name="Hipervínculo" xfId="53567" builtinId="8" hidden="1"/>
    <cellStyle name="Hipervínculo" xfId="53558" builtinId="8" hidden="1"/>
    <cellStyle name="Hipervínculo" xfId="53550" builtinId="8" hidden="1"/>
    <cellStyle name="Hipervínculo" xfId="53542" builtinId="8" hidden="1"/>
    <cellStyle name="Hipervínculo" xfId="53534" builtinId="8" hidden="1"/>
    <cellStyle name="Hipervínculo" xfId="53526" builtinId="8" hidden="1"/>
    <cellStyle name="Hipervínculo" xfId="53518" builtinId="8" hidden="1"/>
    <cellStyle name="Hipervínculo" xfId="53512" builtinId="8" hidden="1"/>
    <cellStyle name="Hipervínculo" xfId="53504" builtinId="8" hidden="1"/>
    <cellStyle name="Hipervínculo" xfId="53496" builtinId="8" hidden="1"/>
    <cellStyle name="Hipervínculo" xfId="53488" builtinId="8" hidden="1"/>
    <cellStyle name="Hipervínculo" xfId="53480" builtinId="8" hidden="1"/>
    <cellStyle name="Hipervínculo" xfId="53472" builtinId="8" hidden="1"/>
    <cellStyle name="Hipervínculo" xfId="53464" builtinId="8" hidden="1"/>
    <cellStyle name="Hipervínculo" xfId="53456" builtinId="8" hidden="1"/>
    <cellStyle name="Hipervínculo" xfId="53448" builtinId="8" hidden="1"/>
    <cellStyle name="Hipervínculo" xfId="53440" builtinId="8" hidden="1"/>
    <cellStyle name="Hipervínculo" xfId="53432" builtinId="8" hidden="1"/>
    <cellStyle name="Hipervínculo" xfId="53424" builtinId="8" hidden="1"/>
    <cellStyle name="Hipervínculo" xfId="53416" builtinId="8" hidden="1"/>
    <cellStyle name="Hipervínculo" xfId="53406" builtinId="8" hidden="1"/>
    <cellStyle name="Hipervínculo" xfId="53398" builtinId="8" hidden="1"/>
    <cellStyle name="Hipervínculo" xfId="53390" builtinId="8" hidden="1"/>
    <cellStyle name="Hipervínculo" xfId="53382" builtinId="8" hidden="1"/>
    <cellStyle name="Hipervínculo" xfId="53374" builtinId="8" hidden="1"/>
    <cellStyle name="Hipervínculo" xfId="53366" builtinId="8" hidden="1"/>
    <cellStyle name="Hipervínculo" xfId="52943" builtinId="8" hidden="1"/>
    <cellStyle name="Hipervínculo" xfId="53352" builtinId="8" hidden="1"/>
    <cellStyle name="Hipervínculo" xfId="53344" builtinId="8" hidden="1"/>
    <cellStyle name="Hipervínculo" xfId="53336" builtinId="8" hidden="1"/>
    <cellStyle name="Hipervínculo" xfId="53328" builtinId="8" hidden="1"/>
    <cellStyle name="Hipervínculo" xfId="53320" builtinId="8" hidden="1"/>
    <cellStyle name="Hipervínculo" xfId="53312" builtinId="8" hidden="1"/>
    <cellStyle name="Hipervínculo" xfId="53304" builtinId="8" hidden="1"/>
    <cellStyle name="Hipervínculo" xfId="53296" builtinId="8" hidden="1"/>
    <cellStyle name="Hipervínculo" xfId="53288" builtinId="8" hidden="1"/>
    <cellStyle name="Hipervínculo" xfId="53280" builtinId="8" hidden="1"/>
    <cellStyle name="Hipervínculo" xfId="53272" builtinId="8" hidden="1"/>
    <cellStyle name="Hipervínculo" xfId="53264" builtinId="8" hidden="1"/>
    <cellStyle name="Hipervínculo" xfId="53256" builtinId="8" hidden="1"/>
    <cellStyle name="Hipervínculo" xfId="53246" builtinId="8" hidden="1"/>
    <cellStyle name="Hipervínculo" xfId="53238" builtinId="8" hidden="1"/>
    <cellStyle name="Hipervínculo" xfId="53230" builtinId="8" hidden="1"/>
    <cellStyle name="Hipervínculo" xfId="53222" builtinId="8" hidden="1"/>
    <cellStyle name="Hipervínculo" xfId="53214" builtinId="8" hidden="1"/>
    <cellStyle name="Hipervínculo" xfId="53206" builtinId="8" hidden="1"/>
    <cellStyle name="Hipervínculo" xfId="53199" builtinId="8" hidden="1"/>
    <cellStyle name="Hipervínculo" xfId="53191" builtinId="8" hidden="1"/>
    <cellStyle name="Hipervínculo" xfId="53183" builtinId="8" hidden="1"/>
    <cellStyle name="Hipervínculo" xfId="53175" builtinId="8" hidden="1"/>
    <cellStyle name="Hipervínculo" xfId="53167" builtinId="8" hidden="1"/>
    <cellStyle name="Hipervínculo" xfId="53159" builtinId="8" hidden="1"/>
    <cellStyle name="Hipervínculo" xfId="53151" builtinId="8" hidden="1"/>
    <cellStyle name="Hipervínculo" xfId="53143" builtinId="8" hidden="1"/>
    <cellStyle name="Hipervínculo" xfId="53135" builtinId="8" hidden="1"/>
    <cellStyle name="Hipervínculo" xfId="53127" builtinId="8" hidden="1"/>
    <cellStyle name="Hipervínculo" xfId="53119" builtinId="8" hidden="1"/>
    <cellStyle name="Hipervínculo" xfId="53111" builtinId="8" hidden="1"/>
    <cellStyle name="Hipervínculo" xfId="53103" builtinId="8" hidden="1"/>
    <cellStyle name="Hipervínculo" xfId="53094" builtinId="8" hidden="1"/>
    <cellStyle name="Hipervínculo" xfId="53086" builtinId="8" hidden="1"/>
    <cellStyle name="Hipervínculo" xfId="53078" builtinId="8" hidden="1"/>
    <cellStyle name="Hipervínculo" xfId="53070" builtinId="8" hidden="1"/>
    <cellStyle name="Hipervínculo" xfId="53062" builtinId="8" hidden="1"/>
    <cellStyle name="Hipervínculo" xfId="53054" builtinId="8" hidden="1"/>
    <cellStyle name="Hipervínculo" xfId="52889" builtinId="8" hidden="1"/>
    <cellStyle name="Hipervínculo" xfId="53040" builtinId="8" hidden="1"/>
    <cellStyle name="Hipervínculo" xfId="53032" builtinId="8" hidden="1"/>
    <cellStyle name="Hipervínculo" xfId="53024" builtinId="8" hidden="1"/>
    <cellStyle name="Hipervínculo" xfId="53016" builtinId="8" hidden="1"/>
    <cellStyle name="Hipervínculo" xfId="53008" builtinId="8" hidden="1"/>
    <cellStyle name="Hipervínculo" xfId="53000" builtinId="8" hidden="1"/>
    <cellStyle name="Hipervínculo" xfId="52992" builtinId="8" hidden="1"/>
    <cellStyle name="Hipervínculo" xfId="52984" builtinId="8" hidden="1"/>
    <cellStyle name="Hipervínculo" xfId="52976" builtinId="8" hidden="1"/>
    <cellStyle name="Hipervínculo" xfId="52968" builtinId="8" hidden="1"/>
    <cellStyle name="Hipervínculo" xfId="52960" builtinId="8" hidden="1"/>
    <cellStyle name="Hipervínculo" xfId="52952" builtinId="8" hidden="1"/>
    <cellStyle name="Hipervínculo" xfId="52944" builtinId="8" hidden="1"/>
    <cellStyle name="Hipervínculo" xfId="52934" builtinId="8" hidden="1"/>
    <cellStyle name="Hipervínculo" xfId="52926" builtinId="8" hidden="1"/>
    <cellStyle name="Hipervínculo" xfId="52918" builtinId="8" hidden="1"/>
    <cellStyle name="Hipervínculo" xfId="52910" builtinId="8" hidden="1"/>
    <cellStyle name="Hipervínculo" xfId="52902" builtinId="8" hidden="1"/>
    <cellStyle name="Hipervínculo" xfId="52894" builtinId="8" hidden="1"/>
    <cellStyle name="Hipervínculo" xfId="52885" builtinId="8" hidden="1"/>
    <cellStyle name="Hipervínculo" xfId="52877" builtinId="8" hidden="1"/>
    <cellStyle name="Hipervínculo" xfId="52869" builtinId="8" hidden="1"/>
    <cellStyle name="Hipervínculo" xfId="52861" builtinId="8" hidden="1"/>
    <cellStyle name="Hipervínculo" xfId="52853" builtinId="8" hidden="1"/>
    <cellStyle name="Hipervínculo" xfId="52845" builtinId="8" hidden="1"/>
    <cellStyle name="Hipervínculo" xfId="52785" builtinId="8" hidden="1"/>
    <cellStyle name="Hipervínculo" xfId="52830" builtinId="8" hidden="1"/>
    <cellStyle name="Hipervínculo" xfId="52822" builtinId="8" hidden="1"/>
    <cellStyle name="Hipervínculo" xfId="52814" builtinId="8" hidden="1"/>
    <cellStyle name="Hipervínculo" xfId="52806" builtinId="8" hidden="1"/>
    <cellStyle name="Hipervínculo" xfId="52798" builtinId="8" hidden="1"/>
    <cellStyle name="Hipervínculo" xfId="52790" builtinId="8" hidden="1"/>
    <cellStyle name="Hipervínculo" xfId="52781" builtinId="8" hidden="1"/>
    <cellStyle name="Hipervínculo" xfId="52773" builtinId="8" hidden="1"/>
    <cellStyle name="Hipervínculo" xfId="52765" builtinId="8" hidden="1"/>
    <cellStyle name="Hipervínculo" xfId="52757" builtinId="8" hidden="1"/>
    <cellStyle name="Hipervínculo" xfId="52749" builtinId="8" hidden="1"/>
    <cellStyle name="Hipervínculo" xfId="52741" builtinId="8" hidden="1"/>
    <cellStyle name="Hipervínculo" xfId="52733" builtinId="8" hidden="1"/>
    <cellStyle name="Hipervínculo" xfId="52725" builtinId="8" hidden="1"/>
    <cellStyle name="Hipervínculo" xfId="52717" builtinId="8" hidden="1"/>
    <cellStyle name="Hipervínculo" xfId="52709" builtinId="8" hidden="1"/>
    <cellStyle name="Hipervínculo" xfId="52701" builtinId="8" hidden="1"/>
    <cellStyle name="Hipervínculo" xfId="52693" builtinId="8" hidden="1"/>
    <cellStyle name="Hipervínculo" xfId="52652" builtinId="8" hidden="1"/>
    <cellStyle name="Hipervínculo" xfId="52658" builtinId="8" hidden="1"/>
    <cellStyle name="Hipervínculo" xfId="52662" builtinId="8" hidden="1"/>
    <cellStyle name="Hipervínculo" xfId="52668" builtinId="8" hidden="1"/>
    <cellStyle name="Hipervínculo" xfId="52674" builtinId="8" hidden="1"/>
    <cellStyle name="Hipervínculo" xfId="52678" builtinId="8" hidden="1"/>
    <cellStyle name="Hipervínculo" xfId="52685" builtinId="8" hidden="1"/>
    <cellStyle name="Hipervínculo" xfId="52691" builtinId="8" hidden="1"/>
    <cellStyle name="Hipervínculo" xfId="52681" builtinId="8" hidden="1"/>
    <cellStyle name="Hipervínculo" xfId="52664" builtinId="8" hidden="1"/>
    <cellStyle name="Hipervínculo" xfId="52648" builtinId="8" hidden="1"/>
    <cellStyle name="Hipervínculo" xfId="52638" builtinId="8" hidden="1"/>
    <cellStyle name="Hipervínculo" xfId="52644" builtinId="8" hidden="1"/>
    <cellStyle name="Hipervínculo" xfId="52640" builtinId="8" hidden="1"/>
    <cellStyle name="Hipervínculo" xfId="52634" builtinId="8" hidden="1"/>
    <cellStyle name="Hipervínculo" xfId="48103" builtinId="8" hidden="1"/>
    <cellStyle name="Hipervínculo" xfId="54985" builtinId="8" hidden="1"/>
    <cellStyle name="Hipervínculo" xfId="54993" builtinId="8" hidden="1"/>
    <cellStyle name="Hipervínculo" xfId="55001" builtinId="8" hidden="1"/>
    <cellStyle name="Hipervínculo" xfId="55009" builtinId="8" hidden="1"/>
    <cellStyle name="Hipervínculo" xfId="55017" builtinId="8" hidden="1"/>
    <cellStyle name="Hipervínculo" xfId="55025" builtinId="8" hidden="1"/>
    <cellStyle name="Hipervínculo" xfId="55033" builtinId="8" hidden="1"/>
    <cellStyle name="Hipervínculo" xfId="55041" builtinId="8" hidden="1"/>
    <cellStyle name="Hipervínculo" xfId="55049" builtinId="8" hidden="1"/>
    <cellStyle name="Hipervínculo" xfId="55057" builtinId="8" hidden="1"/>
    <cellStyle name="Hipervínculo" xfId="55065" builtinId="8" hidden="1"/>
    <cellStyle name="Hipervínculo" xfId="55074" builtinId="8" hidden="1"/>
    <cellStyle name="Hipervínculo" xfId="55082" builtinId="8" hidden="1"/>
    <cellStyle name="Hipervínculo" xfId="55090" builtinId="8" hidden="1"/>
    <cellStyle name="Hipervínculo" xfId="55098" builtinId="8" hidden="1"/>
    <cellStyle name="Hipervínculo" xfId="55106" builtinId="8" hidden="1"/>
    <cellStyle name="Hipervínculo" xfId="55114" builtinId="8" hidden="1"/>
    <cellStyle name="Hipervínculo" xfId="55122" builtinId="8" hidden="1"/>
    <cellStyle name="Hipervínculo" xfId="55129" builtinId="8" hidden="1"/>
    <cellStyle name="Hipervínculo" xfId="55137" builtinId="8" hidden="1"/>
    <cellStyle name="Hipervínculo" xfId="55145" builtinId="8" hidden="1"/>
    <cellStyle name="Hipervínculo" xfId="55153" builtinId="8" hidden="1"/>
    <cellStyle name="Hipervínculo" xfId="55161" builtinId="8" hidden="1"/>
    <cellStyle name="Hipervínculo" xfId="55169" builtinId="8" hidden="1"/>
    <cellStyle name="Hipervínculo" xfId="55178" builtinId="8" hidden="1"/>
    <cellStyle name="Hipervínculo" xfId="55186" builtinId="8" hidden="1"/>
    <cellStyle name="Hipervínculo" xfId="55194" builtinId="8" hidden="1"/>
    <cellStyle name="Hipervínculo" xfId="55202" builtinId="8" hidden="1"/>
    <cellStyle name="Hipervínculo" xfId="55210" builtinId="8" hidden="1"/>
    <cellStyle name="Hipervínculo" xfId="55218" builtinId="8" hidden="1"/>
    <cellStyle name="Hipervínculo" xfId="55226" builtinId="8" hidden="1"/>
    <cellStyle name="Hipervínculo" xfId="55236" builtinId="8" hidden="1"/>
    <cellStyle name="Hipervínculo" xfId="55244" builtinId="8" hidden="1"/>
    <cellStyle name="Hipervínculo" xfId="55252" builtinId="8" hidden="1"/>
    <cellStyle name="Hipervínculo" xfId="55260" builtinId="8" hidden="1"/>
    <cellStyle name="Hipervínculo" xfId="55268" builtinId="8" hidden="1"/>
    <cellStyle name="Hipervínculo" xfId="55276" builtinId="8" hidden="1"/>
    <cellStyle name="Hipervínculo" xfId="55284" builtinId="8" hidden="1"/>
    <cellStyle name="Hipervínculo" xfId="55292" builtinId="8" hidden="1"/>
    <cellStyle name="Hipervínculo" xfId="55300" builtinId="8" hidden="1"/>
    <cellStyle name="Hipervínculo" xfId="55308" builtinId="8" hidden="1"/>
    <cellStyle name="Hipervínculo" xfId="55316" builtinId="8" hidden="1"/>
    <cellStyle name="Hipervínculo" xfId="55324" builtinId="8" hidden="1"/>
    <cellStyle name="Hipervínculo" xfId="55332" builtinId="8" hidden="1"/>
    <cellStyle name="Hipervínculo" xfId="55338" builtinId="8" hidden="1"/>
    <cellStyle name="Hipervínculo" xfId="55346" builtinId="8" hidden="1"/>
    <cellStyle name="Hipervínculo" xfId="55354" builtinId="8" hidden="1"/>
    <cellStyle name="Hipervínculo" xfId="55362" builtinId="8" hidden="1"/>
    <cellStyle name="Hipervínculo" xfId="55370" builtinId="8" hidden="1"/>
    <cellStyle name="Hipervínculo" xfId="55378" builtinId="8" hidden="1"/>
    <cellStyle name="Hipervínculo" xfId="55387" builtinId="8" hidden="1"/>
    <cellStyle name="Hipervínculo" xfId="55395" builtinId="8" hidden="1"/>
    <cellStyle name="Hipervínculo" xfId="55403" builtinId="8" hidden="1"/>
    <cellStyle name="Hipervínculo" xfId="55411" builtinId="8" hidden="1"/>
    <cellStyle name="Hipervínculo" xfId="55419" builtinId="8" hidden="1"/>
    <cellStyle name="Hipervínculo" xfId="55427" builtinId="8" hidden="1"/>
    <cellStyle name="Hipervínculo" xfId="55435" builtinId="8" hidden="1"/>
    <cellStyle name="Hipervínculo" xfId="55443" builtinId="8" hidden="1"/>
    <cellStyle name="Hipervínculo" xfId="55451" builtinId="8" hidden="1"/>
    <cellStyle name="Hipervínculo" xfId="55459" builtinId="8" hidden="1"/>
    <cellStyle name="Hipervínculo" xfId="55467" builtinId="8" hidden="1"/>
    <cellStyle name="Hipervínculo" xfId="55475" builtinId="8" hidden="1"/>
    <cellStyle name="Hipervínculo" xfId="55483" builtinId="8" hidden="1"/>
    <cellStyle name="Hipervínculo" xfId="55490" builtinId="8" hidden="1"/>
    <cellStyle name="Hipervínculo" xfId="55498" builtinId="8" hidden="1"/>
    <cellStyle name="Hipervínculo" xfId="55506" builtinId="8" hidden="1"/>
    <cellStyle name="Hipervínculo" xfId="55514" builtinId="8" hidden="1"/>
    <cellStyle name="Hipervínculo" xfId="55522" builtinId="8" hidden="1"/>
    <cellStyle name="Hipervínculo" xfId="55530" builtinId="8" hidden="1"/>
    <cellStyle name="Hipervínculo" xfId="55538" builtinId="8" hidden="1"/>
    <cellStyle name="Hipervínculo" xfId="55548" builtinId="8" hidden="1"/>
    <cellStyle name="Hipervínculo" xfId="55556" builtinId="8" hidden="1"/>
    <cellStyle name="Hipervínculo" xfId="55564" builtinId="8" hidden="1"/>
    <cellStyle name="Hipervínculo" xfId="55572" builtinId="8" hidden="1"/>
    <cellStyle name="Hipervínculo" xfId="55580" builtinId="8" hidden="1"/>
    <cellStyle name="Hipervínculo" xfId="55588" builtinId="8" hidden="1"/>
    <cellStyle name="Hipervínculo" xfId="55596" builtinId="8" hidden="1"/>
    <cellStyle name="Hipervínculo" xfId="55604" builtinId="8" hidden="1"/>
    <cellStyle name="Hipervínculo" xfId="55612" builtinId="8" hidden="1"/>
    <cellStyle name="Hipervínculo" xfId="55620" builtinId="8" hidden="1"/>
    <cellStyle name="Hipervínculo" xfId="55628" builtinId="8" hidden="1"/>
    <cellStyle name="Hipervínculo" xfId="55636" builtinId="8" hidden="1"/>
    <cellStyle name="Hipervínculo" xfId="55644" builtinId="8" hidden="1"/>
    <cellStyle name="Hipervínculo" xfId="55650" builtinId="8" hidden="1"/>
    <cellStyle name="Hipervínculo" xfId="55658" builtinId="8" hidden="1"/>
    <cellStyle name="Hipervínculo" xfId="55666" builtinId="8" hidden="1"/>
    <cellStyle name="Hipervínculo" xfId="55674" builtinId="8" hidden="1"/>
    <cellStyle name="Hipervínculo" xfId="55682" builtinId="8" hidden="1"/>
    <cellStyle name="Hipervínculo" xfId="55690" builtinId="8" hidden="1"/>
    <cellStyle name="Hipervínculo" xfId="55700" builtinId="8" hidden="1"/>
    <cellStyle name="Hipervínculo" xfId="55708" builtinId="8" hidden="1"/>
    <cellStyle name="Hipervínculo" xfId="55716" builtinId="8" hidden="1"/>
    <cellStyle name="Hipervínculo" xfId="55724" builtinId="8" hidden="1"/>
    <cellStyle name="Hipervínculo" xfId="55732" builtinId="8" hidden="1"/>
    <cellStyle name="Hipervínculo" xfId="55740" builtinId="8" hidden="1"/>
    <cellStyle name="Hipervínculo" xfId="55748" builtinId="8" hidden="1"/>
    <cellStyle name="Hipervínculo" xfId="55756" builtinId="8" hidden="1"/>
    <cellStyle name="Hipervínculo" xfId="55764" builtinId="8" hidden="1"/>
    <cellStyle name="Hipervínculo" xfId="55772" builtinId="8" hidden="1"/>
    <cellStyle name="Hipervínculo" xfId="55780" builtinId="8" hidden="1"/>
    <cellStyle name="Hipervínculo" xfId="55788" builtinId="8" hidden="1"/>
    <cellStyle name="Hipervínculo" xfId="55796" builtinId="8" hidden="1"/>
    <cellStyle name="Hipervínculo" xfId="55802" builtinId="8" hidden="1"/>
    <cellStyle name="Hipervínculo" xfId="55810" builtinId="8" hidden="1"/>
    <cellStyle name="Hipervínculo" xfId="55818" builtinId="8" hidden="1"/>
    <cellStyle name="Hipervínculo" xfId="55826" builtinId="8" hidden="1"/>
    <cellStyle name="Hipervínculo" xfId="55834" builtinId="8" hidden="1"/>
    <cellStyle name="Hipervínculo" xfId="55842" builtinId="8" hidden="1"/>
    <cellStyle name="Hipervínculo" xfId="55850" builtinId="8" hidden="1"/>
    <cellStyle name="Hipervínculo" xfId="55859" builtinId="8" hidden="1"/>
    <cellStyle name="Hipervínculo" xfId="55867" builtinId="8" hidden="1"/>
    <cellStyle name="Hipervínculo" xfId="55875" builtinId="8" hidden="1"/>
    <cellStyle name="Hipervínculo" xfId="55883" builtinId="8" hidden="1"/>
    <cellStyle name="Hipervínculo" xfId="55891" builtinId="8" hidden="1"/>
    <cellStyle name="Hipervínculo" xfId="55899" builtinId="8" hidden="1"/>
    <cellStyle name="Hipervínculo" xfId="55907" builtinId="8" hidden="1"/>
    <cellStyle name="Hipervínculo" xfId="55915" builtinId="8" hidden="1"/>
    <cellStyle name="Hipervínculo" xfId="55923" builtinId="8" hidden="1"/>
    <cellStyle name="Hipervínculo" xfId="55931" builtinId="8" hidden="1"/>
    <cellStyle name="Hipervínculo" xfId="55939" builtinId="8" hidden="1"/>
    <cellStyle name="Hipervínculo" xfId="55947" builtinId="8" hidden="1"/>
    <cellStyle name="Hipervínculo" xfId="55955" builtinId="8" hidden="1"/>
    <cellStyle name="Hipervínculo" xfId="55962" builtinId="8" hidden="1"/>
    <cellStyle name="Hipervínculo" xfId="55970" builtinId="8" hidden="1"/>
    <cellStyle name="Hipervínculo" xfId="55978" builtinId="8" hidden="1"/>
    <cellStyle name="Hipervínculo" xfId="55986" builtinId="8" hidden="1"/>
    <cellStyle name="Hipervínculo" xfId="55994" builtinId="8" hidden="1"/>
    <cellStyle name="Hipervínculo" xfId="56002" builtinId="8" hidden="1"/>
    <cellStyle name="Hipervínculo" xfId="56012" builtinId="8" hidden="1"/>
    <cellStyle name="Hipervínculo" xfId="56020" builtinId="8" hidden="1"/>
    <cellStyle name="Hipervínculo" xfId="56028" builtinId="8" hidden="1"/>
    <cellStyle name="Hipervínculo" xfId="56036" builtinId="8" hidden="1"/>
    <cellStyle name="Hipervínculo" xfId="56044" builtinId="8" hidden="1"/>
    <cellStyle name="Hipervínculo" xfId="56052" builtinId="8" hidden="1"/>
    <cellStyle name="Hipervínculo" xfId="56060" builtinId="8" hidden="1"/>
    <cellStyle name="Hipervínculo" xfId="56068" builtinId="8" hidden="1"/>
    <cellStyle name="Hipervínculo" xfId="56076" builtinId="8" hidden="1"/>
    <cellStyle name="Hipervínculo" xfId="56084" builtinId="8" hidden="1"/>
    <cellStyle name="Hipervínculo" xfId="56092" builtinId="8" hidden="1"/>
    <cellStyle name="Hipervínculo" xfId="56100" builtinId="8" hidden="1"/>
    <cellStyle name="Hipervínculo" xfId="56108" builtinId="8" hidden="1"/>
    <cellStyle name="Hipervínculo" xfId="56114" builtinId="8" hidden="1"/>
    <cellStyle name="Hipervínculo" xfId="56122" builtinId="8" hidden="1"/>
    <cellStyle name="Hipervínculo" xfId="56130" builtinId="8" hidden="1"/>
    <cellStyle name="Hipervínculo" xfId="56138" builtinId="8" hidden="1"/>
    <cellStyle name="Hipervínculo" xfId="56146" builtinId="8" hidden="1"/>
    <cellStyle name="Hipervínculo" xfId="56154" builtinId="8" hidden="1"/>
    <cellStyle name="Hipervínculo" xfId="56162" builtinId="8" hidden="1"/>
    <cellStyle name="Hipervínculo" xfId="56172" builtinId="8" hidden="1"/>
    <cellStyle name="Hipervínculo" xfId="56180" builtinId="8" hidden="1"/>
    <cellStyle name="Hipervínculo" xfId="56188" builtinId="8" hidden="1"/>
    <cellStyle name="Hipervínculo" xfId="56196" builtinId="8" hidden="1"/>
    <cellStyle name="Hipervínculo" xfId="56204" builtinId="8" hidden="1"/>
    <cellStyle name="Hipervínculo" xfId="56212" builtinId="8" hidden="1"/>
    <cellStyle name="Hipervínculo" xfId="56220" builtinId="8" hidden="1"/>
    <cellStyle name="Hipervínculo" xfId="56228" builtinId="8" hidden="1"/>
    <cellStyle name="Hipervínculo" xfId="56236" builtinId="8" hidden="1"/>
    <cellStyle name="Hipervínculo" xfId="56244" builtinId="8" hidden="1"/>
    <cellStyle name="Hipervínculo" xfId="56252" builtinId="8" hidden="1"/>
    <cellStyle name="Hipervínculo" xfId="56260" builtinId="8" hidden="1"/>
    <cellStyle name="Hipervínculo" xfId="56268" builtinId="8" hidden="1"/>
    <cellStyle name="Hipervínculo" xfId="56274" builtinId="8" hidden="1"/>
    <cellStyle name="Hipervínculo" xfId="56282" builtinId="8" hidden="1"/>
    <cellStyle name="Hipervínculo" xfId="56290" builtinId="8" hidden="1"/>
    <cellStyle name="Hipervínculo" xfId="56298" builtinId="8" hidden="1"/>
    <cellStyle name="Hipervínculo" xfId="56306" builtinId="8" hidden="1"/>
    <cellStyle name="Hipervínculo" xfId="56314" builtinId="8" hidden="1"/>
    <cellStyle name="Hipervínculo" xfId="56324" builtinId="8" hidden="1"/>
    <cellStyle name="Hipervínculo" xfId="56332" builtinId="8" hidden="1"/>
    <cellStyle name="Hipervínculo" xfId="56340" builtinId="8" hidden="1"/>
    <cellStyle name="Hipervínculo" xfId="56348" builtinId="8" hidden="1"/>
    <cellStyle name="Hipervínculo" xfId="56356" builtinId="8" hidden="1"/>
    <cellStyle name="Hipervínculo" xfId="56364" builtinId="8" hidden="1"/>
    <cellStyle name="Hipervínculo" xfId="56372" builtinId="8" hidden="1"/>
    <cellStyle name="Hipervínculo" xfId="56380" builtinId="8" hidden="1"/>
    <cellStyle name="Hipervínculo" xfId="56388" builtinId="8" hidden="1"/>
    <cellStyle name="Hipervínculo" xfId="56396" builtinId="8" hidden="1"/>
    <cellStyle name="Hipervínculo" xfId="56404" builtinId="8" hidden="1"/>
    <cellStyle name="Hipervínculo" xfId="56412" builtinId="8" hidden="1"/>
    <cellStyle name="Hipervínculo" xfId="56420" builtinId="8" hidden="1"/>
    <cellStyle name="Hipervínculo" xfId="56426" builtinId="8" hidden="1"/>
    <cellStyle name="Hipervínculo" xfId="56434" builtinId="8" hidden="1"/>
    <cellStyle name="Hipervínculo" xfId="56442" builtinId="8" hidden="1"/>
    <cellStyle name="Hipervínculo" xfId="56450" builtinId="8" hidden="1"/>
    <cellStyle name="Hipervínculo" xfId="56458" builtinId="8" hidden="1"/>
    <cellStyle name="Hipervínculo" xfId="56466" builtinId="8" hidden="1"/>
    <cellStyle name="Hipervínculo" xfId="56474" builtinId="8" hidden="1"/>
    <cellStyle name="Hipervínculo" xfId="56484" builtinId="8" hidden="1"/>
    <cellStyle name="Hipervínculo" xfId="56492" builtinId="8" hidden="1"/>
    <cellStyle name="Hipervínculo" xfId="56500" builtinId="8" hidden="1"/>
    <cellStyle name="Hipervínculo" xfId="56508" builtinId="8" hidden="1"/>
    <cellStyle name="Hipervínculo" xfId="56516" builtinId="8" hidden="1"/>
    <cellStyle name="Hipervínculo" xfId="56524" builtinId="8" hidden="1"/>
    <cellStyle name="Hipervínculo" xfId="56532" builtinId="8" hidden="1"/>
    <cellStyle name="Hipervínculo" xfId="56540" builtinId="8" hidden="1"/>
    <cellStyle name="Hipervínculo" xfId="56548" builtinId="8" hidden="1"/>
    <cellStyle name="Hipervínculo" xfId="56556" builtinId="8" hidden="1"/>
    <cellStyle name="Hipervínculo" xfId="56564" builtinId="8" hidden="1"/>
    <cellStyle name="Hipervínculo" xfId="56572" builtinId="8" hidden="1"/>
    <cellStyle name="Hipervínculo" xfId="56580" builtinId="8" hidden="1"/>
    <cellStyle name="Hipervínculo" xfId="56586" builtinId="8" hidden="1"/>
    <cellStyle name="Hipervínculo" xfId="56594" builtinId="8" hidden="1"/>
    <cellStyle name="Hipervínculo" xfId="56602" builtinId="8" hidden="1"/>
    <cellStyle name="Hipervínculo" xfId="56610" builtinId="8" hidden="1"/>
    <cellStyle name="Hipervínculo" xfId="56618" builtinId="8" hidden="1"/>
    <cellStyle name="Hipervínculo" xfId="56626" builtinId="8" hidden="1"/>
    <cellStyle name="Hipervínculo" xfId="56636" builtinId="8" hidden="1"/>
    <cellStyle name="Hipervínculo" xfId="56644" builtinId="8" hidden="1"/>
    <cellStyle name="Hipervínculo" xfId="56652" builtinId="8" hidden="1"/>
    <cellStyle name="Hipervínculo" xfId="56660" builtinId="8" hidden="1"/>
    <cellStyle name="Hipervínculo" xfId="56668" builtinId="8" hidden="1"/>
    <cellStyle name="Hipervínculo" xfId="56676" builtinId="8" hidden="1"/>
    <cellStyle name="Hipervínculo" xfId="56684" builtinId="8" hidden="1"/>
    <cellStyle name="Hipervínculo" xfId="56692" builtinId="8" hidden="1"/>
    <cellStyle name="Hipervínculo" xfId="56700" builtinId="8" hidden="1"/>
    <cellStyle name="Hipervínculo" xfId="56708" builtinId="8" hidden="1"/>
    <cellStyle name="Hipervínculo" xfId="56716" builtinId="8" hidden="1"/>
    <cellStyle name="Hipervínculo" xfId="56724" builtinId="8" hidden="1"/>
    <cellStyle name="Hipervínculo" xfId="56732" builtinId="8" hidden="1"/>
    <cellStyle name="Hipervínculo" xfId="56738" builtinId="8" hidden="1"/>
    <cellStyle name="Hipervínculo" xfId="56746" builtinId="8" hidden="1"/>
    <cellStyle name="Hipervínculo" xfId="56754" builtinId="8" hidden="1"/>
    <cellStyle name="Hipervínculo" xfId="56762" builtinId="8" hidden="1"/>
    <cellStyle name="Hipervínculo" xfId="56770" builtinId="8" hidden="1"/>
    <cellStyle name="Hipervínculo" xfId="56778" builtinId="8" hidden="1"/>
    <cellStyle name="Hipervínculo" xfId="56786" builtinId="8" hidden="1"/>
    <cellStyle name="Hipervínculo" xfId="56796" builtinId="8" hidden="1"/>
    <cellStyle name="Hipervínculo" xfId="56804" builtinId="8" hidden="1"/>
    <cellStyle name="Hipervínculo" xfId="56812" builtinId="8" hidden="1"/>
    <cellStyle name="Hipervínculo" xfId="56820" builtinId="8" hidden="1"/>
    <cellStyle name="Hipervínculo" xfId="56828" builtinId="8" hidden="1"/>
    <cellStyle name="Hipervínculo" xfId="56836" builtinId="8" hidden="1"/>
    <cellStyle name="Hipervínculo" xfId="56844" builtinId="8" hidden="1"/>
    <cellStyle name="Hipervínculo" xfId="56852" builtinId="8" hidden="1"/>
    <cellStyle name="Hipervínculo" xfId="56860" builtinId="8" hidden="1"/>
    <cellStyle name="Hipervínculo" xfId="56868" builtinId="8" hidden="1"/>
    <cellStyle name="Hipervínculo" xfId="56876" builtinId="8" hidden="1"/>
    <cellStyle name="Hipervínculo" xfId="56884" builtinId="8" hidden="1"/>
    <cellStyle name="Hipervínculo" xfId="56892" builtinId="8" hidden="1"/>
    <cellStyle name="Hipervínculo" xfId="56898" builtinId="8" hidden="1"/>
    <cellStyle name="Hipervínculo" xfId="56906" builtinId="8" hidden="1"/>
    <cellStyle name="Hipervínculo" xfId="56914" builtinId="8" hidden="1"/>
    <cellStyle name="Hipervínculo" xfId="56922" builtinId="8" hidden="1"/>
    <cellStyle name="Hipervínculo" xfId="56930" builtinId="8" hidden="1"/>
    <cellStyle name="Hipervínculo" xfId="56938" builtinId="8" hidden="1"/>
    <cellStyle name="Hipervínculo" xfId="56947" builtinId="8" hidden="1"/>
    <cellStyle name="Hipervínculo" xfId="56955" builtinId="8" hidden="1"/>
    <cellStyle name="Hipervínculo" xfId="56963" builtinId="8" hidden="1"/>
    <cellStyle name="Hipervínculo" xfId="56971" builtinId="8" hidden="1"/>
    <cellStyle name="Hipervínculo" xfId="56979" builtinId="8" hidden="1"/>
    <cellStyle name="Hipervínculo" xfId="56987" builtinId="8" hidden="1"/>
    <cellStyle name="Hipervínculo" xfId="56995" builtinId="8" hidden="1"/>
    <cellStyle name="Hipervínculo" xfId="57003" builtinId="8" hidden="1"/>
    <cellStyle name="Hipervínculo" xfId="57011" builtinId="8" hidden="1"/>
    <cellStyle name="Hipervínculo" xfId="57019" builtinId="8" hidden="1"/>
    <cellStyle name="Hipervínculo" xfId="57027" builtinId="8" hidden="1"/>
    <cellStyle name="Hipervínculo" xfId="57035" builtinId="8" hidden="1"/>
    <cellStyle name="Hipervínculo" xfId="57043" builtinId="8" hidden="1"/>
    <cellStyle name="Hipervínculo" xfId="57049" builtinId="8" hidden="1"/>
    <cellStyle name="Hipervínculo" xfId="57057" builtinId="8" hidden="1"/>
    <cellStyle name="Hipervínculo" xfId="57065" builtinId="8" hidden="1"/>
    <cellStyle name="Hipervínculo" xfId="57073" builtinId="8" hidden="1"/>
    <cellStyle name="Hipervínculo" xfId="57081" builtinId="8" hidden="1"/>
    <cellStyle name="Hipervínculo" xfId="57089" builtinId="8" hidden="1"/>
    <cellStyle name="Hipervínculo" xfId="57097" builtinId="8" hidden="1"/>
    <cellStyle name="Hipervínculo" xfId="57105" builtinId="8" hidden="1"/>
    <cellStyle name="Hipervínculo" xfId="57113" builtinId="8" hidden="1"/>
    <cellStyle name="Hipervínculo" xfId="57121" builtinId="8" hidden="1"/>
    <cellStyle name="Hipervínculo" xfId="57129" builtinId="8" hidden="1"/>
    <cellStyle name="Hipervínculo" xfId="57137" builtinId="8" hidden="1"/>
    <cellStyle name="Hipervínculo" xfId="57145" builtinId="8" hidden="1"/>
    <cellStyle name="Hipervínculo" xfId="57153" builtinId="8" hidden="1"/>
    <cellStyle name="Hipervínculo" xfId="57161" builtinId="8" hidden="1"/>
    <cellStyle name="Hipervínculo" xfId="57169" builtinId="8" hidden="1"/>
    <cellStyle name="Hipervínculo" xfId="57177" builtinId="8" hidden="1"/>
    <cellStyle name="Hipervínculo" xfId="57185" builtinId="8" hidden="1"/>
    <cellStyle name="Hipervínculo" xfId="57193" builtinId="8" hidden="1"/>
    <cellStyle name="Hipervínculo" xfId="57201" builtinId="8" hidden="1"/>
    <cellStyle name="Hipervínculo" xfId="57195" builtinId="8" hidden="1"/>
    <cellStyle name="Hipervínculo" xfId="57187" builtinId="8" hidden="1"/>
    <cellStyle name="Hipervínculo" xfId="57179" builtinId="8" hidden="1"/>
    <cellStyle name="Hipervínculo" xfId="57171" builtinId="8" hidden="1"/>
    <cellStyle name="Hipervínculo" xfId="57163" builtinId="8" hidden="1"/>
    <cellStyle name="Hipervínculo" xfId="57155" builtinId="8" hidden="1"/>
    <cellStyle name="Hipervínculo" xfId="57147" builtinId="8" hidden="1"/>
    <cellStyle name="Hipervínculo" xfId="57139" builtinId="8" hidden="1"/>
    <cellStyle name="Hipervínculo" xfId="57131" builtinId="8" hidden="1"/>
    <cellStyle name="Hipervínculo" xfId="57123" builtinId="8" hidden="1"/>
    <cellStyle name="Hipervínculo" xfId="57115" builtinId="8" hidden="1"/>
    <cellStyle name="Hipervínculo" xfId="57107" builtinId="8" hidden="1"/>
    <cellStyle name="Hipervínculo" xfId="57099" builtinId="8" hidden="1"/>
    <cellStyle name="Hipervínculo" xfId="57091" builtinId="8" hidden="1"/>
    <cellStyle name="Hipervínculo" xfId="57083" builtinId="8" hidden="1"/>
    <cellStyle name="Hipervínculo" xfId="57075" builtinId="8" hidden="1"/>
    <cellStyle name="Hipervínculo" xfId="57067" builtinId="8" hidden="1"/>
    <cellStyle name="Hipervínculo" xfId="57059" builtinId="8" hidden="1"/>
    <cellStyle name="Hipervínculo" xfId="57051" builtinId="8" hidden="1"/>
    <cellStyle name="Hipervínculo" xfId="57045" builtinId="8" hidden="1"/>
    <cellStyle name="Hipervínculo" xfId="57037" builtinId="8" hidden="1"/>
    <cellStyle name="Hipervínculo" xfId="57029" builtinId="8" hidden="1"/>
    <cellStyle name="Hipervínculo" xfId="57021" builtinId="8" hidden="1"/>
    <cellStyle name="Hipervínculo" xfId="57013" builtinId="8" hidden="1"/>
    <cellStyle name="Hipervínculo" xfId="57005" builtinId="8" hidden="1"/>
    <cellStyle name="Hipervínculo" xfId="56997" builtinId="8" hidden="1"/>
    <cellStyle name="Hipervínculo" xfId="56989" builtinId="8" hidden="1"/>
    <cellStyle name="Hipervínculo" xfId="56981" builtinId="8" hidden="1"/>
    <cellStyle name="Hipervínculo" xfId="56973" builtinId="8" hidden="1"/>
    <cellStyle name="Hipervínculo" xfId="56965" builtinId="8" hidden="1"/>
    <cellStyle name="Hipervínculo" xfId="56957" builtinId="8" hidden="1"/>
    <cellStyle name="Hipervínculo" xfId="56949" builtinId="8" hidden="1"/>
    <cellStyle name="Hipervínculo" xfId="56940" builtinId="8" hidden="1"/>
    <cellStyle name="Hipervínculo" xfId="56932" builtinId="8" hidden="1"/>
    <cellStyle name="Hipervínculo" xfId="56924" builtinId="8" hidden="1"/>
    <cellStyle name="Hipervínculo" xfId="56916" builtinId="8" hidden="1"/>
    <cellStyle name="Hipervínculo" xfId="56908" builtinId="8" hidden="1"/>
    <cellStyle name="Hipervínculo" xfId="56900" builtinId="8" hidden="1"/>
    <cellStyle name="Hipervínculo" xfId="56633" builtinId="8" hidden="1"/>
    <cellStyle name="Hipervínculo" xfId="56886" builtinId="8" hidden="1"/>
    <cellStyle name="Hipervínculo" xfId="56878" builtinId="8" hidden="1"/>
    <cellStyle name="Hipervínculo" xfId="56870" builtinId="8" hidden="1"/>
    <cellStyle name="Hipervínculo" xfId="56862" builtinId="8" hidden="1"/>
    <cellStyle name="Hipervínculo" xfId="56854" builtinId="8" hidden="1"/>
    <cellStyle name="Hipervínculo" xfId="56846" builtinId="8" hidden="1"/>
    <cellStyle name="Hipervínculo" xfId="56838" builtinId="8" hidden="1"/>
    <cellStyle name="Hipervínculo" xfId="56830" builtinId="8" hidden="1"/>
    <cellStyle name="Hipervínculo" xfId="56822" builtinId="8" hidden="1"/>
    <cellStyle name="Hipervínculo" xfId="56814" builtinId="8" hidden="1"/>
    <cellStyle name="Hipervínculo" xfId="56806" builtinId="8" hidden="1"/>
    <cellStyle name="Hipervínculo" xfId="56798" builtinId="8" hidden="1"/>
    <cellStyle name="Hipervínculo" xfId="56790" builtinId="8" hidden="1"/>
    <cellStyle name="Hipervínculo" xfId="56780" builtinId="8" hidden="1"/>
    <cellStyle name="Hipervínculo" xfId="56772" builtinId="8" hidden="1"/>
    <cellStyle name="Hipervínculo" xfId="56764" builtinId="8" hidden="1"/>
    <cellStyle name="Hipervínculo" xfId="56756" builtinId="8" hidden="1"/>
    <cellStyle name="Hipervínculo" xfId="56748" builtinId="8" hidden="1"/>
    <cellStyle name="Hipervínculo" xfId="56740" builtinId="8" hidden="1"/>
    <cellStyle name="Hipervínculo" xfId="56734" builtinId="8" hidden="1"/>
    <cellStyle name="Hipervínculo" xfId="56726" builtinId="8" hidden="1"/>
    <cellStyle name="Hipervínculo" xfId="56718" builtinId="8" hidden="1"/>
    <cellStyle name="Hipervínculo" xfId="56710" builtinId="8" hidden="1"/>
    <cellStyle name="Hipervínculo" xfId="56702" builtinId="8" hidden="1"/>
    <cellStyle name="Hipervínculo" xfId="56694" builtinId="8" hidden="1"/>
    <cellStyle name="Hipervínculo" xfId="56686" builtinId="8" hidden="1"/>
    <cellStyle name="Hipervínculo" xfId="56678" builtinId="8" hidden="1"/>
    <cellStyle name="Hipervínculo" xfId="56670" builtinId="8" hidden="1"/>
    <cellStyle name="Hipervínculo" xfId="56662" builtinId="8" hidden="1"/>
    <cellStyle name="Hipervínculo" xfId="56654" builtinId="8" hidden="1"/>
    <cellStyle name="Hipervínculo" xfId="56646" builtinId="8" hidden="1"/>
    <cellStyle name="Hipervínculo" xfId="56638" builtinId="8" hidden="1"/>
    <cellStyle name="Hipervínculo" xfId="56628" builtinId="8" hidden="1"/>
    <cellStyle name="Hipervínculo" xfId="56620" builtinId="8" hidden="1"/>
    <cellStyle name="Hipervínculo" xfId="56612" builtinId="8" hidden="1"/>
    <cellStyle name="Hipervínculo" xfId="56604" builtinId="8" hidden="1"/>
    <cellStyle name="Hipervínculo" xfId="56596" builtinId="8" hidden="1"/>
    <cellStyle name="Hipervínculo" xfId="56588" builtinId="8" hidden="1"/>
    <cellStyle name="Hipervínculo" xfId="56321" builtinId="8" hidden="1"/>
    <cellStyle name="Hipervínculo" xfId="56574" builtinId="8" hidden="1"/>
    <cellStyle name="Hipervínculo" xfId="56566" builtinId="8" hidden="1"/>
    <cellStyle name="Hipervínculo" xfId="56558" builtinId="8" hidden="1"/>
    <cellStyle name="Hipervínculo" xfId="56550" builtinId="8" hidden="1"/>
    <cellStyle name="Hipervínculo" xfId="56542" builtinId="8" hidden="1"/>
    <cellStyle name="Hipervínculo" xfId="56534" builtinId="8" hidden="1"/>
    <cellStyle name="Hipervínculo" xfId="56526" builtinId="8" hidden="1"/>
    <cellStyle name="Hipervínculo" xfId="56518" builtinId="8" hidden="1"/>
    <cellStyle name="Hipervínculo" xfId="56510" builtinId="8" hidden="1"/>
    <cellStyle name="Hipervínculo" xfId="56502" builtinId="8" hidden="1"/>
    <cellStyle name="Hipervínculo" xfId="56494" builtinId="8" hidden="1"/>
    <cellStyle name="Hipervínculo" xfId="56486" builtinId="8" hidden="1"/>
    <cellStyle name="Hipervínculo" xfId="56478" builtinId="8" hidden="1"/>
    <cellStyle name="Hipervínculo" xfId="56468" builtinId="8" hidden="1"/>
    <cellStyle name="Hipervínculo" xfId="56460" builtinId="8" hidden="1"/>
    <cellStyle name="Hipervínculo" xfId="56452" builtinId="8" hidden="1"/>
    <cellStyle name="Hipervínculo" xfId="56444" builtinId="8" hidden="1"/>
    <cellStyle name="Hipervínculo" xfId="56436" builtinId="8" hidden="1"/>
    <cellStyle name="Hipervínculo" xfId="56428" builtinId="8" hidden="1"/>
    <cellStyle name="Hipervínculo" xfId="56422" builtinId="8" hidden="1"/>
    <cellStyle name="Hipervínculo" xfId="56414" builtinId="8" hidden="1"/>
    <cellStyle name="Hipervínculo" xfId="56406" builtinId="8" hidden="1"/>
    <cellStyle name="Hipervínculo" xfId="56398" builtinId="8" hidden="1"/>
    <cellStyle name="Hipervínculo" xfId="56390" builtinId="8" hidden="1"/>
    <cellStyle name="Hipervínculo" xfId="56382" builtinId="8" hidden="1"/>
    <cellStyle name="Hipervínculo" xfId="56374" builtinId="8" hidden="1"/>
    <cellStyle name="Hipervínculo" xfId="56366" builtinId="8" hidden="1"/>
    <cellStyle name="Hipervínculo" xfId="56358" builtinId="8" hidden="1"/>
    <cellStyle name="Hipervínculo" xfId="56350" builtinId="8" hidden="1"/>
    <cellStyle name="Hipervínculo" xfId="56342" builtinId="8" hidden="1"/>
    <cellStyle name="Hipervínculo" xfId="56334" builtinId="8" hidden="1"/>
    <cellStyle name="Hipervínculo" xfId="56326" builtinId="8" hidden="1"/>
    <cellStyle name="Hipervínculo" xfId="56316" builtinId="8" hidden="1"/>
    <cellStyle name="Hipervínculo" xfId="56308" builtinId="8" hidden="1"/>
    <cellStyle name="Hipervínculo" xfId="56300" builtinId="8" hidden="1"/>
    <cellStyle name="Hipervínculo" xfId="56292" builtinId="8" hidden="1"/>
    <cellStyle name="Hipervínculo" xfId="56284" builtinId="8" hidden="1"/>
    <cellStyle name="Hipervínculo" xfId="56276" builtinId="8" hidden="1"/>
    <cellStyle name="Hipervínculo" xfId="56009" builtinId="8" hidden="1"/>
    <cellStyle name="Hipervínculo" xfId="56262" builtinId="8" hidden="1"/>
    <cellStyle name="Hipervínculo" xfId="56254" builtinId="8" hidden="1"/>
    <cellStyle name="Hipervínculo" xfId="56246" builtinId="8" hidden="1"/>
    <cellStyle name="Hipervínculo" xfId="56238" builtinId="8" hidden="1"/>
    <cellStyle name="Hipervínculo" xfId="56230" builtinId="8" hidden="1"/>
    <cellStyle name="Hipervínculo" xfId="56222" builtinId="8" hidden="1"/>
    <cellStyle name="Hipervínculo" xfId="56214" builtinId="8" hidden="1"/>
    <cellStyle name="Hipervínculo" xfId="56206" builtinId="8" hidden="1"/>
    <cellStyle name="Hipervínculo" xfId="56198" builtinId="8" hidden="1"/>
    <cellStyle name="Hipervínculo" xfId="56190" builtinId="8" hidden="1"/>
    <cellStyle name="Hipervínculo" xfId="56182" builtinId="8" hidden="1"/>
    <cellStyle name="Hipervínculo" xfId="56174" builtinId="8" hidden="1"/>
    <cellStyle name="Hipervínculo" xfId="56166" builtinId="8" hidden="1"/>
    <cellStyle name="Hipervínculo" xfId="56156" builtinId="8" hidden="1"/>
    <cellStyle name="Hipervínculo" xfId="56148" builtinId="8" hidden="1"/>
    <cellStyle name="Hipervínculo" xfId="56140" builtinId="8" hidden="1"/>
    <cellStyle name="Hipervínculo" xfId="56132" builtinId="8" hidden="1"/>
    <cellStyle name="Hipervínculo" xfId="56124" builtinId="8" hidden="1"/>
    <cellStyle name="Hipervínculo" xfId="56116" builtinId="8" hidden="1"/>
    <cellStyle name="Hipervínculo" xfId="56110" builtinId="8" hidden="1"/>
    <cellStyle name="Hipervínculo" xfId="56102" builtinId="8" hidden="1"/>
    <cellStyle name="Hipervínculo" xfId="56094" builtinId="8" hidden="1"/>
    <cellStyle name="Hipervínculo" xfId="56086" builtinId="8" hidden="1"/>
    <cellStyle name="Hipervínculo" xfId="56078" builtinId="8" hidden="1"/>
    <cellStyle name="Hipervínculo" xfId="56070" builtinId="8" hidden="1"/>
    <cellStyle name="Hipervínculo" xfId="56062" builtinId="8" hidden="1"/>
    <cellStyle name="Hipervínculo" xfId="56054" builtinId="8" hidden="1"/>
    <cellStyle name="Hipervínculo" xfId="56046" builtinId="8" hidden="1"/>
    <cellStyle name="Hipervínculo" xfId="56038" builtinId="8" hidden="1"/>
    <cellStyle name="Hipervínculo" xfId="56030" builtinId="8" hidden="1"/>
    <cellStyle name="Hipervínculo" xfId="56022" builtinId="8" hidden="1"/>
    <cellStyle name="Hipervínculo" xfId="56014" builtinId="8" hidden="1"/>
    <cellStyle name="Hipervínculo" xfId="56004" builtinId="8" hidden="1"/>
    <cellStyle name="Hipervínculo" xfId="55996" builtinId="8" hidden="1"/>
    <cellStyle name="Hipervínculo" xfId="55988" builtinId="8" hidden="1"/>
    <cellStyle name="Hipervínculo" xfId="55980" builtinId="8" hidden="1"/>
    <cellStyle name="Hipervínculo" xfId="55972" builtinId="8" hidden="1"/>
    <cellStyle name="Hipervínculo" xfId="55964" builtinId="8" hidden="1"/>
    <cellStyle name="Hipervínculo" xfId="55852" builtinId="8" hidden="1"/>
    <cellStyle name="Hipervínculo" xfId="55949" builtinId="8" hidden="1"/>
    <cellStyle name="Hipervínculo" xfId="55941" builtinId="8" hidden="1"/>
    <cellStyle name="Hipervínculo" xfId="55933" builtinId="8" hidden="1"/>
    <cellStyle name="Hipervínculo" xfId="55925" builtinId="8" hidden="1"/>
    <cellStyle name="Hipervínculo" xfId="55917" builtinId="8" hidden="1"/>
    <cellStyle name="Hipervínculo" xfId="55909" builtinId="8" hidden="1"/>
    <cellStyle name="Hipervínculo" xfId="55901" builtinId="8" hidden="1"/>
    <cellStyle name="Hipervínculo" xfId="55893" builtinId="8" hidden="1"/>
    <cellStyle name="Hipervínculo" xfId="55885" builtinId="8" hidden="1"/>
    <cellStyle name="Hipervínculo" xfId="55877" builtinId="8" hidden="1"/>
    <cellStyle name="Hipervínculo" xfId="55869" builtinId="8" hidden="1"/>
    <cellStyle name="Hipervínculo" xfId="55861" builtinId="8" hidden="1"/>
    <cellStyle name="Hipervínculo" xfId="55853" builtinId="8" hidden="1"/>
    <cellStyle name="Hipervínculo" xfId="55844" builtinId="8" hidden="1"/>
    <cellStyle name="Hipervínculo" xfId="55836" builtinId="8" hidden="1"/>
    <cellStyle name="Hipervínculo" xfId="55828" builtinId="8" hidden="1"/>
    <cellStyle name="Hipervínculo" xfId="55820" builtinId="8" hidden="1"/>
    <cellStyle name="Hipervínculo" xfId="55812" builtinId="8" hidden="1"/>
    <cellStyle name="Hipervínculo" xfId="55804" builtinId="8" hidden="1"/>
    <cellStyle name="Hipervínculo" xfId="55798" builtinId="8" hidden="1"/>
    <cellStyle name="Hipervínculo" xfId="55790" builtinId="8" hidden="1"/>
    <cellStyle name="Hipervínculo" xfId="55782" builtinId="8" hidden="1"/>
    <cellStyle name="Hipervínculo" xfId="55774" builtinId="8" hidden="1"/>
    <cellStyle name="Hipervínculo" xfId="55766" builtinId="8" hidden="1"/>
    <cellStyle name="Hipervínculo" xfId="55758" builtinId="8" hidden="1"/>
    <cellStyle name="Hipervínculo" xfId="55750" builtinId="8" hidden="1"/>
    <cellStyle name="Hipervínculo" xfId="55742" builtinId="8" hidden="1"/>
    <cellStyle name="Hipervínculo" xfId="55734" builtinId="8" hidden="1"/>
    <cellStyle name="Hipervínculo" xfId="55726" builtinId="8" hidden="1"/>
    <cellStyle name="Hipervínculo" xfId="55718" builtinId="8" hidden="1"/>
    <cellStyle name="Hipervínculo" xfId="55710" builtinId="8" hidden="1"/>
    <cellStyle name="Hipervínculo" xfId="55702" builtinId="8" hidden="1"/>
    <cellStyle name="Hipervínculo" xfId="55692" builtinId="8" hidden="1"/>
    <cellStyle name="Hipervínculo" xfId="55684" builtinId="8" hidden="1"/>
    <cellStyle name="Hipervínculo" xfId="55676" builtinId="8" hidden="1"/>
    <cellStyle name="Hipervínculo" xfId="55668" builtinId="8" hidden="1"/>
    <cellStyle name="Hipervínculo" xfId="55660" builtinId="8" hidden="1"/>
    <cellStyle name="Hipervínculo" xfId="55652" builtinId="8" hidden="1"/>
    <cellStyle name="Hipervínculo" xfId="55229" builtinId="8" hidden="1"/>
    <cellStyle name="Hipervínculo" xfId="55638" builtinId="8" hidden="1"/>
    <cellStyle name="Hipervínculo" xfId="55630" builtinId="8" hidden="1"/>
    <cellStyle name="Hipervínculo" xfId="55622" builtinId="8" hidden="1"/>
    <cellStyle name="Hipervínculo" xfId="55614" builtinId="8" hidden="1"/>
    <cellStyle name="Hipervínculo" xfId="55606" builtinId="8" hidden="1"/>
    <cellStyle name="Hipervínculo" xfId="55598" builtinId="8" hidden="1"/>
    <cellStyle name="Hipervínculo" xfId="55590" builtinId="8" hidden="1"/>
    <cellStyle name="Hipervínculo" xfId="55582" builtinId="8" hidden="1"/>
    <cellStyle name="Hipervínculo" xfId="55574" builtinId="8" hidden="1"/>
    <cellStyle name="Hipervínculo" xfId="55566" builtinId="8" hidden="1"/>
    <cellStyle name="Hipervínculo" xfId="55558" builtinId="8" hidden="1"/>
    <cellStyle name="Hipervínculo" xfId="55550" builtinId="8" hidden="1"/>
    <cellStyle name="Hipervínculo" xfId="55542" builtinId="8" hidden="1"/>
    <cellStyle name="Hipervínculo" xfId="55532" builtinId="8" hidden="1"/>
    <cellStyle name="Hipervínculo" xfId="55524" builtinId="8" hidden="1"/>
    <cellStyle name="Hipervínculo" xfId="55516" builtinId="8" hidden="1"/>
    <cellStyle name="Hipervínculo" xfId="55508" builtinId="8" hidden="1"/>
    <cellStyle name="Hipervínculo" xfId="55500" builtinId="8" hidden="1"/>
    <cellStyle name="Hipervínculo" xfId="55492" builtinId="8" hidden="1"/>
    <cellStyle name="Hipervínculo" xfId="55485" builtinId="8" hidden="1"/>
    <cellStyle name="Hipervínculo" xfId="55477" builtinId="8" hidden="1"/>
    <cellStyle name="Hipervínculo" xfId="55469" builtinId="8" hidden="1"/>
    <cellStyle name="Hipervínculo" xfId="55461" builtinId="8" hidden="1"/>
    <cellStyle name="Hipervínculo" xfId="55453" builtinId="8" hidden="1"/>
    <cellStyle name="Hipervínculo" xfId="55445" builtinId="8" hidden="1"/>
    <cellStyle name="Hipervínculo" xfId="55437" builtinId="8" hidden="1"/>
    <cellStyle name="Hipervínculo" xfId="55429" builtinId="8" hidden="1"/>
    <cellStyle name="Hipervínculo" xfId="55421" builtinId="8" hidden="1"/>
    <cellStyle name="Hipervínculo" xfId="55413" builtinId="8" hidden="1"/>
    <cellStyle name="Hipervínculo" xfId="55405" builtinId="8" hidden="1"/>
    <cellStyle name="Hipervínculo" xfId="55397" builtinId="8" hidden="1"/>
    <cellStyle name="Hipervínculo" xfId="55389" builtinId="8" hidden="1"/>
    <cellStyle name="Hipervínculo" xfId="55380" builtinId="8" hidden="1"/>
    <cellStyle name="Hipervínculo" xfId="55372" builtinId="8" hidden="1"/>
    <cellStyle name="Hipervínculo" xfId="55364" builtinId="8" hidden="1"/>
    <cellStyle name="Hipervínculo" xfId="55356" builtinId="8" hidden="1"/>
    <cellStyle name="Hipervínculo" xfId="55348" builtinId="8" hidden="1"/>
    <cellStyle name="Hipervínculo" xfId="55340" builtinId="8" hidden="1"/>
    <cellStyle name="Hipervínculo" xfId="55175" builtinId="8" hidden="1"/>
    <cellStyle name="Hipervínculo" xfId="55326" builtinId="8" hidden="1"/>
    <cellStyle name="Hipervínculo" xfId="55318" builtinId="8" hidden="1"/>
    <cellStyle name="Hipervínculo" xfId="55310" builtinId="8" hidden="1"/>
    <cellStyle name="Hipervínculo" xfId="55302" builtinId="8" hidden="1"/>
    <cellStyle name="Hipervínculo" xfId="55294" builtinId="8" hidden="1"/>
    <cellStyle name="Hipervínculo" xfId="55286" builtinId="8" hidden="1"/>
    <cellStyle name="Hipervínculo" xfId="55278" builtinId="8" hidden="1"/>
    <cellStyle name="Hipervínculo" xfId="55270" builtinId="8" hidden="1"/>
    <cellStyle name="Hipervínculo" xfId="55262" builtinId="8" hidden="1"/>
    <cellStyle name="Hipervínculo" xfId="55254" builtinId="8" hidden="1"/>
    <cellStyle name="Hipervínculo" xfId="55246" builtinId="8" hidden="1"/>
    <cellStyle name="Hipervínculo" xfId="55238" builtinId="8" hidden="1"/>
    <cellStyle name="Hipervínculo" xfId="55230" builtinId="8" hidden="1"/>
    <cellStyle name="Hipervínculo" xfId="55220" builtinId="8" hidden="1"/>
    <cellStyle name="Hipervínculo" xfId="55212" builtinId="8" hidden="1"/>
    <cellStyle name="Hipervínculo" xfId="55204" builtinId="8" hidden="1"/>
    <cellStyle name="Hipervínculo" xfId="55196" builtinId="8" hidden="1"/>
    <cellStyle name="Hipervínculo" xfId="55188" builtinId="8" hidden="1"/>
    <cellStyle name="Hipervínculo" xfId="55180" builtinId="8" hidden="1"/>
    <cellStyle name="Hipervínculo" xfId="55171" builtinId="8" hidden="1"/>
    <cellStyle name="Hipervínculo" xfId="55163" builtinId="8" hidden="1"/>
    <cellStyle name="Hipervínculo" xfId="55155" builtinId="8" hidden="1"/>
    <cellStyle name="Hipervínculo" xfId="55147" builtinId="8" hidden="1"/>
    <cellStyle name="Hipervínculo" xfId="55139" builtinId="8" hidden="1"/>
    <cellStyle name="Hipervínculo" xfId="55131" builtinId="8" hidden="1"/>
    <cellStyle name="Hipervínculo" xfId="55071" builtinId="8" hidden="1"/>
    <cellStyle name="Hipervínculo" xfId="55116" builtinId="8" hidden="1"/>
    <cellStyle name="Hipervínculo" xfId="55108" builtinId="8" hidden="1"/>
    <cellStyle name="Hipervínculo" xfId="55100" builtinId="8" hidden="1"/>
    <cellStyle name="Hipervínculo" xfId="55092" builtinId="8" hidden="1"/>
    <cellStyle name="Hipervínculo" xfId="55084" builtinId="8" hidden="1"/>
    <cellStyle name="Hipervínculo" xfId="55076" builtinId="8" hidden="1"/>
    <cellStyle name="Hipervínculo" xfId="55067" builtinId="8" hidden="1"/>
    <cellStyle name="Hipervínculo" xfId="55059" builtinId="8" hidden="1"/>
    <cellStyle name="Hipervínculo" xfId="55051" builtinId="8" hidden="1"/>
    <cellStyle name="Hipervínculo" xfId="55043" builtinId="8" hidden="1"/>
    <cellStyle name="Hipervínculo" xfId="55035" builtinId="8" hidden="1"/>
    <cellStyle name="Hipervínculo" xfId="55027" builtinId="8" hidden="1"/>
    <cellStyle name="Hipervínculo" xfId="55019" builtinId="8" hidden="1"/>
    <cellStyle name="Hipervínculo" xfId="55011" builtinId="8" hidden="1"/>
    <cellStyle name="Hipervínculo" xfId="55003" builtinId="8" hidden="1"/>
    <cellStyle name="Hipervínculo" xfId="54995" builtinId="8" hidden="1"/>
    <cellStyle name="Hipervínculo" xfId="54987" builtinId="8" hidden="1"/>
    <cellStyle name="Hipervínculo" xfId="54979" builtinId="8" hidden="1"/>
    <cellStyle name="Hipervínculo" xfId="54939" builtinId="8" hidden="1"/>
    <cellStyle name="Hipervínculo" xfId="54945" builtinId="8" hidden="1"/>
    <cellStyle name="Hipervínculo" xfId="54949" builtinId="8" hidden="1"/>
    <cellStyle name="Hipervínculo" xfId="54955" builtinId="8" hidden="1"/>
    <cellStyle name="Hipervínculo" xfId="54961" builtinId="8" hidden="1"/>
    <cellStyle name="Hipervínculo" xfId="54965" builtinId="8" hidden="1"/>
    <cellStyle name="Hipervínculo" xfId="54971" builtinId="8" hidden="1"/>
    <cellStyle name="Hipervínculo" xfId="54977" builtinId="8" hidden="1"/>
    <cellStyle name="Hipervínculo" xfId="54967" builtinId="8" hidden="1"/>
    <cellStyle name="Hipervínculo" xfId="54951" builtinId="8" hidden="1"/>
    <cellStyle name="Hipervínculo" xfId="54935" builtinId="8" hidden="1"/>
    <cellStyle name="Hipervínculo" xfId="54925" builtinId="8" hidden="1"/>
    <cellStyle name="Hipervínculo" xfId="54931" builtinId="8" hidden="1"/>
    <cellStyle name="Hipervínculo" xfId="54927" builtinId="8" hidden="1"/>
    <cellStyle name="Hipervínculo" xfId="54921" builtinId="8" hidden="1"/>
    <cellStyle name="Hipervínculo" xfId="50393" builtinId="8" hidden="1"/>
    <cellStyle name="Hipervínculo" xfId="57205" builtinId="8" hidden="1"/>
    <cellStyle name="Hipervínculo" xfId="57209" builtinId="8" hidden="1"/>
    <cellStyle name="Hipervínculo" xfId="57213" builtinId="8" hidden="1"/>
    <cellStyle name="Hipervínculo" xfId="57217" builtinId="8" hidden="1"/>
    <cellStyle name="Hipervínculo" xfId="57221" builtinId="8" hidden="1"/>
    <cellStyle name="Hipervínculo" xfId="57225" builtinId="8" hidden="1"/>
    <cellStyle name="Hipervínculo" xfId="57229" builtinId="8" hidden="1"/>
    <cellStyle name="Hipervínculo" xfId="57233" builtinId="8" hidden="1"/>
    <cellStyle name="Hipervínculo" xfId="57237" builtinId="8" hidden="1"/>
    <cellStyle name="Hipervínculo" xfId="57241" builtinId="8" hidden="1"/>
    <cellStyle name="Hipervínculo" xfId="57245" builtinId="8" hidden="1"/>
    <cellStyle name="Hipervínculo" xfId="57249" builtinId="8" hidden="1"/>
    <cellStyle name="Hipervínculo" xfId="57253" builtinId="8" hidden="1"/>
    <cellStyle name="Hipervínculo" xfId="57257" builtinId="8" hidden="1"/>
    <cellStyle name="Hipervínculo" xfId="57261" builtinId="8" hidden="1"/>
    <cellStyle name="Hipervínculo" xfId="57265" builtinId="8" hidden="1"/>
    <cellStyle name="Hipervínculo" xfId="57269" builtinId="8" hidden="1"/>
    <cellStyle name="Hipervínculo" xfId="57273" builtinId="8" hidden="1"/>
    <cellStyle name="Hipervínculo" xfId="57277" builtinId="8" hidden="1"/>
    <cellStyle name="Hipervínculo" xfId="57281" builtinId="8" hidden="1"/>
    <cellStyle name="Hipervínculo" xfId="57285" builtinId="8" hidden="1"/>
    <cellStyle name="Hipervínculo" xfId="57289" builtinId="8" hidden="1"/>
    <cellStyle name="Hipervínculo" xfId="57293" builtinId="8" hidden="1"/>
    <cellStyle name="Hipervínculo" xfId="57297" builtinId="8" hidden="1"/>
    <cellStyle name="Hipervínculo" xfId="57301" builtinId="8" hidden="1"/>
    <cellStyle name="Hipervínculo" xfId="57305" builtinId="8" hidden="1"/>
    <cellStyle name="Hipervínculo" xfId="57309" builtinId="8" hidden="1"/>
    <cellStyle name="Hipervínculo" xfId="57313" builtinId="8" hidden="1"/>
    <cellStyle name="Hipervínculo" xfId="57317" builtinId="8" hidden="1"/>
    <cellStyle name="Hipervínculo" xfId="57321" builtinId="8" hidden="1"/>
    <cellStyle name="Hipervínculo" xfId="57325" builtinId="8" hidden="1"/>
    <cellStyle name="Hipervínculo" xfId="57329" builtinId="8" hidden="1"/>
    <cellStyle name="Hipervínculo" xfId="57333" builtinId="8" hidden="1"/>
    <cellStyle name="Hipervínculo" xfId="57337" builtinId="8" hidden="1"/>
    <cellStyle name="Hipervínculo" xfId="57341" builtinId="8" hidden="1"/>
    <cellStyle name="Hipervínculo" xfId="57345" builtinId="8" hidden="1"/>
    <cellStyle name="Hipervínculo" xfId="57349" builtinId="8" hidden="1"/>
    <cellStyle name="Hipervínculo" xfId="57353" builtinId="8" hidden="1"/>
    <cellStyle name="Hipervínculo" xfId="57357" builtinId="8" hidden="1"/>
    <cellStyle name="Hipervínculo" xfId="57362" builtinId="8" hidden="1"/>
    <cellStyle name="Hipervínculo" xfId="57366" builtinId="8" hidden="1"/>
    <cellStyle name="Hipervínculo" xfId="57370" builtinId="8" hidden="1"/>
    <cellStyle name="Hipervínculo" xfId="57374" builtinId="8" hidden="1"/>
    <cellStyle name="Hipervínculo" xfId="57378" builtinId="8" hidden="1"/>
    <cellStyle name="Hipervínculo" xfId="57382" builtinId="8" hidden="1"/>
    <cellStyle name="Hipervínculo" xfId="57386" builtinId="8" hidden="1"/>
    <cellStyle name="Hipervínculo" xfId="57390" builtinId="8" hidden="1"/>
    <cellStyle name="Hipervínculo" xfId="57394" builtinId="8" hidden="1"/>
    <cellStyle name="Hipervínculo" xfId="57398" builtinId="8" hidden="1"/>
    <cellStyle name="Hipervínculo" xfId="57402" builtinId="8" hidden="1"/>
    <cellStyle name="Hipervínculo" xfId="57406" builtinId="8" hidden="1"/>
    <cellStyle name="Hipervínculo" xfId="57410" builtinId="8" hidden="1"/>
    <cellStyle name="Hipervínculo" xfId="57413" builtinId="8" hidden="1"/>
    <cellStyle name="Hipervínculo" xfId="57417" builtinId="8" hidden="1"/>
    <cellStyle name="Hipervínculo" xfId="57421" builtinId="8" hidden="1"/>
    <cellStyle name="Hipervínculo" xfId="57425" builtinId="8" hidden="1"/>
    <cellStyle name="Hipervínculo" xfId="57429" builtinId="8" hidden="1"/>
    <cellStyle name="Hipervínculo" xfId="57433" builtinId="8" hidden="1"/>
    <cellStyle name="Hipervínculo" xfId="57437" builtinId="8" hidden="1"/>
    <cellStyle name="Hipervínculo" xfId="57441" builtinId="8" hidden="1"/>
    <cellStyle name="Hipervínculo" xfId="57445" builtinId="8" hidden="1"/>
    <cellStyle name="Hipervínculo" xfId="57449" builtinId="8" hidden="1"/>
    <cellStyle name="Hipervínculo" xfId="57453" builtinId="8" hidden="1"/>
    <cellStyle name="Hipervínculo" xfId="57457" builtinId="8" hidden="1"/>
    <cellStyle name="Hipervínculo" xfId="57461" builtinId="8" hidden="1"/>
    <cellStyle name="Hipervínculo" xfId="57466" builtinId="8" hidden="1"/>
    <cellStyle name="Hipervínculo" xfId="57470" builtinId="8" hidden="1"/>
    <cellStyle name="Hipervínculo" xfId="57474" builtinId="8" hidden="1"/>
    <cellStyle name="Hipervínculo" xfId="57478" builtinId="8" hidden="1"/>
    <cellStyle name="Hipervínculo" xfId="57482" builtinId="8" hidden="1"/>
    <cellStyle name="Hipervínculo" xfId="57486" builtinId="8" hidden="1"/>
    <cellStyle name="Hipervínculo" xfId="57490" builtinId="8" hidden="1"/>
    <cellStyle name="Hipervínculo" xfId="57494" builtinId="8" hidden="1"/>
    <cellStyle name="Hipervínculo" xfId="57498" builtinId="8" hidden="1"/>
    <cellStyle name="Hipervínculo" xfId="57502" builtinId="8" hidden="1"/>
    <cellStyle name="Hipervínculo" xfId="57506" builtinId="8" hidden="1"/>
    <cellStyle name="Hipervínculo" xfId="57510" builtinId="8" hidden="1"/>
    <cellStyle name="Hipervínculo" xfId="57514" builtinId="8" hidden="1"/>
    <cellStyle name="Hipervínculo" xfId="57520" builtinId="8" hidden="1"/>
    <cellStyle name="Hipervínculo" xfId="57524" builtinId="8" hidden="1"/>
    <cellStyle name="Hipervínculo" xfId="57528" builtinId="8" hidden="1"/>
    <cellStyle name="Hipervínculo" xfId="57532" builtinId="8" hidden="1"/>
    <cellStyle name="Hipervínculo" xfId="57536" builtinId="8" hidden="1"/>
    <cellStyle name="Hipervínculo" xfId="57540" builtinId="8" hidden="1"/>
    <cellStyle name="Hipervínculo" xfId="57544" builtinId="8" hidden="1"/>
    <cellStyle name="Hipervínculo" xfId="57548" builtinId="8" hidden="1"/>
    <cellStyle name="Hipervínculo" xfId="57552" builtinId="8" hidden="1"/>
    <cellStyle name="Hipervínculo" xfId="57556" builtinId="8" hidden="1"/>
    <cellStyle name="Hipervínculo" xfId="57560" builtinId="8" hidden="1"/>
    <cellStyle name="Hipervínculo" xfId="57564" builtinId="8" hidden="1"/>
    <cellStyle name="Hipervínculo" xfId="57568" builtinId="8" hidden="1"/>
    <cellStyle name="Hipervínculo" xfId="57572" builtinId="8" hidden="1"/>
    <cellStyle name="Hipervínculo" xfId="57576" builtinId="8" hidden="1"/>
    <cellStyle name="Hipervínculo" xfId="57580" builtinId="8" hidden="1"/>
    <cellStyle name="Hipervínculo" xfId="57584" builtinId="8" hidden="1"/>
    <cellStyle name="Hipervínculo" xfId="57588" builtinId="8" hidden="1"/>
    <cellStyle name="Hipervínculo" xfId="57592" builtinId="8" hidden="1"/>
    <cellStyle name="Hipervínculo" xfId="57596" builtinId="8" hidden="1"/>
    <cellStyle name="Hipervínculo" xfId="57600" builtinId="8" hidden="1"/>
    <cellStyle name="Hipervínculo" xfId="57604" builtinId="8" hidden="1"/>
    <cellStyle name="Hipervínculo" xfId="57608" builtinId="8" hidden="1"/>
    <cellStyle name="Hipervínculo" xfId="57612" builtinId="8" hidden="1"/>
    <cellStyle name="Hipervínculo" xfId="57616" builtinId="8" hidden="1"/>
    <cellStyle name="Hipervínculo" xfId="57620" builtinId="8" hidden="1"/>
    <cellStyle name="Hipervínculo" xfId="57622" builtinId="8" hidden="1"/>
    <cellStyle name="Hipervínculo" xfId="57626" builtinId="8" hidden="1"/>
    <cellStyle name="Hipervínculo" xfId="57630" builtinId="8" hidden="1"/>
    <cellStyle name="Hipervínculo" xfId="57634" builtinId="8" hidden="1"/>
    <cellStyle name="Hipervínculo" xfId="57638" builtinId="8" hidden="1"/>
    <cellStyle name="Hipervínculo" xfId="57642" builtinId="8" hidden="1"/>
    <cellStyle name="Hipervínculo" xfId="57646" builtinId="8" hidden="1"/>
    <cellStyle name="Hipervínculo" xfId="57650" builtinId="8" hidden="1"/>
    <cellStyle name="Hipervínculo" xfId="57654" builtinId="8" hidden="1"/>
    <cellStyle name="Hipervínculo" xfId="57658" builtinId="8" hidden="1"/>
    <cellStyle name="Hipervínculo" xfId="57662" builtinId="8" hidden="1"/>
    <cellStyle name="Hipervínculo" xfId="57666" builtinId="8" hidden="1"/>
    <cellStyle name="Hipervínculo" xfId="57670" builtinId="8" hidden="1"/>
    <cellStyle name="Hipervínculo" xfId="57675" builtinId="8" hidden="1"/>
    <cellStyle name="Hipervínculo" xfId="57679" builtinId="8" hidden="1"/>
    <cellStyle name="Hipervínculo" xfId="57683" builtinId="8" hidden="1"/>
    <cellStyle name="Hipervínculo" xfId="57687" builtinId="8" hidden="1"/>
    <cellStyle name="Hipervínculo" xfId="57691" builtinId="8" hidden="1"/>
    <cellStyle name="Hipervínculo" xfId="57695" builtinId="8" hidden="1"/>
    <cellStyle name="Hipervínculo" xfId="57699" builtinId="8" hidden="1"/>
    <cellStyle name="Hipervínculo" xfId="57703" builtinId="8" hidden="1"/>
    <cellStyle name="Hipervínculo" xfId="57707" builtinId="8" hidden="1"/>
    <cellStyle name="Hipervínculo" xfId="57711" builtinId="8" hidden="1"/>
    <cellStyle name="Hipervínculo" xfId="57715" builtinId="8" hidden="1"/>
    <cellStyle name="Hipervínculo" xfId="57719" builtinId="8" hidden="1"/>
    <cellStyle name="Hipervínculo" xfId="57723" builtinId="8" hidden="1"/>
    <cellStyle name="Hipervínculo" xfId="57727" builtinId="8" hidden="1"/>
    <cellStyle name="Hipervínculo" xfId="57731" builtinId="8" hidden="1"/>
    <cellStyle name="Hipervínculo" xfId="57735" builtinId="8" hidden="1"/>
    <cellStyle name="Hipervínculo" xfId="57739" builtinId="8" hidden="1"/>
    <cellStyle name="Hipervínculo" xfId="57743" builtinId="8" hidden="1"/>
    <cellStyle name="Hipervínculo" xfId="57747" builtinId="8" hidden="1"/>
    <cellStyle name="Hipervínculo" xfId="57751" builtinId="8" hidden="1"/>
    <cellStyle name="Hipervínculo" xfId="57755" builtinId="8" hidden="1"/>
    <cellStyle name="Hipervínculo" xfId="57759" builtinId="8" hidden="1"/>
    <cellStyle name="Hipervínculo" xfId="57763" builtinId="8" hidden="1"/>
    <cellStyle name="Hipervínculo" xfId="57767" builtinId="8" hidden="1"/>
    <cellStyle name="Hipervínculo" xfId="57771" builtinId="8" hidden="1"/>
    <cellStyle name="Hipervínculo" xfId="57775" builtinId="8" hidden="1"/>
    <cellStyle name="Hipervínculo" xfId="57778" builtinId="8" hidden="1"/>
    <cellStyle name="Hipervínculo" xfId="57782" builtinId="8" hidden="1"/>
    <cellStyle name="Hipervínculo" xfId="57786" builtinId="8" hidden="1"/>
    <cellStyle name="Hipervínculo" xfId="57790" builtinId="8" hidden="1"/>
    <cellStyle name="Hipervínculo" xfId="57794" builtinId="8" hidden="1"/>
    <cellStyle name="Hipervínculo" xfId="57798" builtinId="8" hidden="1"/>
    <cellStyle name="Hipervínculo" xfId="57802" builtinId="8" hidden="1"/>
    <cellStyle name="Hipervínculo" xfId="57806" builtinId="8" hidden="1"/>
    <cellStyle name="Hipervínculo" xfId="57810" builtinId="8" hidden="1"/>
    <cellStyle name="Hipervínculo" xfId="57814" builtinId="8" hidden="1"/>
    <cellStyle name="Hipervínculo" xfId="57818" builtinId="8" hidden="1"/>
    <cellStyle name="Hipervínculo" xfId="57822" builtinId="8" hidden="1"/>
    <cellStyle name="Hipervínculo" xfId="57826" builtinId="8" hidden="1"/>
    <cellStyle name="Hipervínculo" xfId="57832" builtinId="8" hidden="1"/>
    <cellStyle name="Hipervínculo" xfId="57836" builtinId="8" hidden="1"/>
    <cellStyle name="Hipervínculo" xfId="57840" builtinId="8" hidden="1"/>
    <cellStyle name="Hipervínculo" xfId="57844" builtinId="8" hidden="1"/>
    <cellStyle name="Hipervínculo" xfId="57848" builtinId="8" hidden="1"/>
    <cellStyle name="Hipervínculo" xfId="57852" builtinId="8" hidden="1"/>
    <cellStyle name="Hipervínculo" xfId="57856" builtinId="8" hidden="1"/>
    <cellStyle name="Hipervínculo" xfId="57860" builtinId="8" hidden="1"/>
    <cellStyle name="Hipervínculo" xfId="57864" builtinId="8" hidden="1"/>
    <cellStyle name="Hipervínculo" xfId="57868" builtinId="8" hidden="1"/>
    <cellStyle name="Hipervínculo" xfId="57872" builtinId="8" hidden="1"/>
    <cellStyle name="Hipervínculo" xfId="57876" builtinId="8" hidden="1"/>
    <cellStyle name="Hipervínculo" xfId="57880" builtinId="8" hidden="1"/>
    <cellStyle name="Hipervínculo" xfId="57884" builtinId="8" hidden="1"/>
    <cellStyle name="Hipervínculo" xfId="57888" builtinId="8" hidden="1"/>
    <cellStyle name="Hipervínculo" xfId="57892" builtinId="8" hidden="1"/>
    <cellStyle name="Hipervínculo" xfId="57896" builtinId="8" hidden="1"/>
    <cellStyle name="Hipervínculo" xfId="57900" builtinId="8" hidden="1"/>
    <cellStyle name="Hipervínculo" xfId="57904" builtinId="8" hidden="1"/>
    <cellStyle name="Hipervínculo" xfId="57908" builtinId="8" hidden="1"/>
    <cellStyle name="Hipervínculo" xfId="57912" builtinId="8" hidden="1"/>
    <cellStyle name="Hipervínculo" xfId="57916" builtinId="8" hidden="1"/>
    <cellStyle name="Hipervínculo" xfId="57920" builtinId="8" hidden="1"/>
    <cellStyle name="Hipervínculo" xfId="57924" builtinId="8" hidden="1"/>
    <cellStyle name="Hipervínculo" xfId="57928" builtinId="8" hidden="1"/>
    <cellStyle name="Hipervínculo" xfId="57932" builtinId="8" hidden="1"/>
    <cellStyle name="Hipervínculo" xfId="57934" builtinId="8" hidden="1"/>
    <cellStyle name="Hipervínculo" xfId="57938" builtinId="8" hidden="1"/>
    <cellStyle name="Hipervínculo" xfId="57942" builtinId="8" hidden="1"/>
    <cellStyle name="Hipervínculo" xfId="57946" builtinId="8" hidden="1"/>
    <cellStyle name="Hipervínculo" xfId="57950" builtinId="8" hidden="1"/>
    <cellStyle name="Hipervínculo" xfId="57954" builtinId="8" hidden="1"/>
    <cellStyle name="Hipervínculo" xfId="57958" builtinId="8" hidden="1"/>
    <cellStyle name="Hipervínculo" xfId="57962" builtinId="8" hidden="1"/>
    <cellStyle name="Hipervínculo" xfId="57966" builtinId="8" hidden="1"/>
    <cellStyle name="Hipervínculo" xfId="57970" builtinId="8" hidden="1"/>
    <cellStyle name="Hipervínculo" xfId="57974" builtinId="8" hidden="1"/>
    <cellStyle name="Hipervínculo" xfId="57978" builtinId="8" hidden="1"/>
    <cellStyle name="Hipervínculo" xfId="57982" builtinId="8" hidden="1"/>
    <cellStyle name="Hipervínculo" xfId="57988" builtinId="8" hidden="1"/>
    <cellStyle name="Hipervínculo" xfId="57992" builtinId="8" hidden="1"/>
    <cellStyle name="Hipervínculo" xfId="57996" builtinId="8" hidden="1"/>
    <cellStyle name="Hipervínculo" xfId="58000" builtinId="8" hidden="1"/>
    <cellStyle name="Hipervínculo" xfId="58004" builtinId="8" hidden="1"/>
    <cellStyle name="Hipervínculo" xfId="58008" builtinId="8" hidden="1"/>
    <cellStyle name="Hipervínculo" xfId="58012" builtinId="8" hidden="1"/>
    <cellStyle name="Hipervínculo" xfId="58016" builtinId="8" hidden="1"/>
    <cellStyle name="Hipervínculo" xfId="58020" builtinId="8" hidden="1"/>
    <cellStyle name="Hipervínculo" xfId="58024" builtinId="8" hidden="1"/>
    <cellStyle name="Hipervínculo" xfId="58028" builtinId="8" hidden="1"/>
    <cellStyle name="Hipervínculo" xfId="58032" builtinId="8" hidden="1"/>
    <cellStyle name="Hipervínculo" xfId="58036" builtinId="8" hidden="1"/>
    <cellStyle name="Hipervínculo" xfId="58040" builtinId="8" hidden="1"/>
    <cellStyle name="Hipervínculo" xfId="58044" builtinId="8" hidden="1"/>
    <cellStyle name="Hipervínculo" xfId="58048" builtinId="8" hidden="1"/>
    <cellStyle name="Hipervínculo" xfId="58052" builtinId="8" hidden="1"/>
    <cellStyle name="Hipervínculo" xfId="58056" builtinId="8" hidden="1"/>
    <cellStyle name="Hipervínculo" xfId="58060" builtinId="8" hidden="1"/>
    <cellStyle name="Hipervínculo" xfId="58064" builtinId="8" hidden="1"/>
    <cellStyle name="Hipervínculo" xfId="58068" builtinId="8" hidden="1"/>
    <cellStyle name="Hipervínculo" xfId="58072" builtinId="8" hidden="1"/>
    <cellStyle name="Hipervínculo" xfId="58076" builtinId="8" hidden="1"/>
    <cellStyle name="Hipervínculo" xfId="58080" builtinId="8" hidden="1"/>
    <cellStyle name="Hipervínculo" xfId="58084" builtinId="8" hidden="1"/>
    <cellStyle name="Hipervínculo" xfId="58088" builtinId="8" hidden="1"/>
    <cellStyle name="Hipervínculo" xfId="58090" builtinId="8" hidden="1"/>
    <cellStyle name="Hipervínculo" xfId="58094" builtinId="8" hidden="1"/>
    <cellStyle name="Hipervínculo" xfId="58098" builtinId="8" hidden="1"/>
    <cellStyle name="Hipervínculo" xfId="58102" builtinId="8" hidden="1"/>
    <cellStyle name="Hipervínculo" xfId="58106" builtinId="8" hidden="1"/>
    <cellStyle name="Hipervínculo" xfId="58110" builtinId="8" hidden="1"/>
    <cellStyle name="Hipervínculo" xfId="58114" builtinId="8" hidden="1"/>
    <cellStyle name="Hipervínculo" xfId="58118" builtinId="8" hidden="1"/>
    <cellStyle name="Hipervínculo" xfId="58122" builtinId="8" hidden="1"/>
    <cellStyle name="Hipervínculo" xfId="58126" builtinId="8" hidden="1"/>
    <cellStyle name="Hipervínculo" xfId="58130" builtinId="8" hidden="1"/>
    <cellStyle name="Hipervínculo" xfId="58134" builtinId="8" hidden="1"/>
    <cellStyle name="Hipervínculo" xfId="58138" builtinId="8" hidden="1"/>
    <cellStyle name="Hipervínculo" xfId="58143" builtinId="8" hidden="1"/>
    <cellStyle name="Hipervínculo" xfId="58147" builtinId="8" hidden="1"/>
    <cellStyle name="Hipervínculo" xfId="58151" builtinId="8" hidden="1"/>
    <cellStyle name="Hipervínculo" xfId="58155" builtinId="8" hidden="1"/>
    <cellStyle name="Hipervínculo" xfId="58159" builtinId="8" hidden="1"/>
    <cellStyle name="Hipervínculo" xfId="58163" builtinId="8" hidden="1"/>
    <cellStyle name="Hipervínculo" xfId="58167" builtinId="8" hidden="1"/>
    <cellStyle name="Hipervínculo" xfId="58171" builtinId="8" hidden="1"/>
    <cellStyle name="Hipervínculo" xfId="58175" builtinId="8" hidden="1"/>
    <cellStyle name="Hipervínculo" xfId="58179" builtinId="8" hidden="1"/>
    <cellStyle name="Hipervínculo" xfId="58183" builtinId="8" hidden="1"/>
    <cellStyle name="Hipervínculo" xfId="58187" builtinId="8" hidden="1"/>
    <cellStyle name="Hipervínculo" xfId="58191" builtinId="8" hidden="1"/>
    <cellStyle name="Hipervínculo" xfId="58195" builtinId="8" hidden="1"/>
    <cellStyle name="Hipervínculo" xfId="58199" builtinId="8" hidden="1"/>
    <cellStyle name="Hipervínculo" xfId="58203" builtinId="8" hidden="1"/>
    <cellStyle name="Hipervínculo" xfId="58207" builtinId="8" hidden="1"/>
    <cellStyle name="Hipervínculo" xfId="58211" builtinId="8" hidden="1"/>
    <cellStyle name="Hipervínculo" xfId="58215" builtinId="8" hidden="1"/>
    <cellStyle name="Hipervínculo" xfId="58219" builtinId="8" hidden="1"/>
    <cellStyle name="Hipervínculo" xfId="58223" builtinId="8" hidden="1"/>
    <cellStyle name="Hipervínculo" xfId="58227" builtinId="8" hidden="1"/>
    <cellStyle name="Hipervínculo" xfId="58231" builtinId="8" hidden="1"/>
    <cellStyle name="Hipervínculo" xfId="58235" builtinId="8" hidden="1"/>
    <cellStyle name="Hipervínculo" xfId="58239" builtinId="8" hidden="1"/>
    <cellStyle name="Hipervínculo" xfId="58243" builtinId="8" hidden="1"/>
    <cellStyle name="Hipervínculo" xfId="58246" builtinId="8" hidden="1"/>
    <cellStyle name="Hipervínculo" xfId="58250" builtinId="8" hidden="1"/>
    <cellStyle name="Hipervínculo" xfId="58254" builtinId="8" hidden="1"/>
    <cellStyle name="Hipervínculo" xfId="58258" builtinId="8" hidden="1"/>
    <cellStyle name="Hipervínculo" xfId="58262" builtinId="8" hidden="1"/>
    <cellStyle name="Hipervínculo" xfId="58266" builtinId="8" hidden="1"/>
    <cellStyle name="Hipervínculo" xfId="58270" builtinId="8" hidden="1"/>
    <cellStyle name="Hipervínculo" xfId="58274" builtinId="8" hidden="1"/>
    <cellStyle name="Hipervínculo" xfId="58278" builtinId="8" hidden="1"/>
    <cellStyle name="Hipervínculo" xfId="58282" builtinId="8" hidden="1"/>
    <cellStyle name="Hipervínculo" xfId="58286" builtinId="8" hidden="1"/>
    <cellStyle name="Hipervínculo" xfId="58290" builtinId="8" hidden="1"/>
    <cellStyle name="Hipervínculo" xfId="58294" builtinId="8" hidden="1"/>
    <cellStyle name="Hipervínculo" xfId="58300" builtinId="8" hidden="1"/>
    <cellStyle name="Hipervínculo" xfId="58304" builtinId="8" hidden="1"/>
    <cellStyle name="Hipervínculo" xfId="58308" builtinId="8" hidden="1"/>
    <cellStyle name="Hipervínculo" xfId="58312" builtinId="8" hidden="1"/>
    <cellStyle name="Hipervínculo" xfId="58316" builtinId="8" hidden="1"/>
    <cellStyle name="Hipervínculo" xfId="58320" builtinId="8" hidden="1"/>
    <cellStyle name="Hipervínculo" xfId="58324" builtinId="8" hidden="1"/>
    <cellStyle name="Hipervínculo" xfId="58328" builtinId="8" hidden="1"/>
    <cellStyle name="Hipervínculo" xfId="58332" builtinId="8" hidden="1"/>
    <cellStyle name="Hipervínculo" xfId="58336" builtinId="8" hidden="1"/>
    <cellStyle name="Hipervínculo" xfId="58340" builtinId="8" hidden="1"/>
    <cellStyle name="Hipervínculo" xfId="58344" builtinId="8" hidden="1"/>
    <cellStyle name="Hipervínculo" xfId="58348" builtinId="8" hidden="1"/>
    <cellStyle name="Hipervínculo" xfId="58352" builtinId="8" hidden="1"/>
    <cellStyle name="Hipervínculo" xfId="58356" builtinId="8" hidden="1"/>
    <cellStyle name="Hipervínculo" xfId="58360" builtinId="8" hidden="1"/>
    <cellStyle name="Hipervínculo" xfId="58364" builtinId="8" hidden="1"/>
    <cellStyle name="Hipervínculo" xfId="58368" builtinId="8" hidden="1"/>
    <cellStyle name="Hipervínculo" xfId="58372" builtinId="8" hidden="1"/>
    <cellStyle name="Hipervínculo" xfId="58376" builtinId="8" hidden="1"/>
    <cellStyle name="Hipervínculo" xfId="58380" builtinId="8" hidden="1"/>
    <cellStyle name="Hipervínculo" xfId="58384" builtinId="8" hidden="1"/>
    <cellStyle name="Hipervínculo" xfId="58388" builtinId="8" hidden="1"/>
    <cellStyle name="Hipervínculo" xfId="58392" builtinId="8" hidden="1"/>
    <cellStyle name="Hipervínculo" xfId="58396" builtinId="8" hidden="1"/>
    <cellStyle name="Hipervínculo" xfId="58400" builtinId="8" hidden="1"/>
    <cellStyle name="Hipervínculo" xfId="58402" builtinId="8" hidden="1"/>
    <cellStyle name="Hipervínculo" xfId="58406" builtinId="8" hidden="1"/>
    <cellStyle name="Hipervínculo" xfId="58410" builtinId="8" hidden="1"/>
    <cellStyle name="Hipervínculo" xfId="58414" builtinId="8" hidden="1"/>
    <cellStyle name="Hipervínculo" xfId="58418" builtinId="8" hidden="1"/>
    <cellStyle name="Hipervínculo" xfId="58422" builtinId="8" hidden="1"/>
    <cellStyle name="Hipervínculo" xfId="58426" builtinId="8" hidden="1"/>
    <cellStyle name="Hipervínculo" xfId="58430" builtinId="8" hidden="1"/>
    <cellStyle name="Hipervínculo" xfId="58434" builtinId="8" hidden="1"/>
    <cellStyle name="Hipervínculo" xfId="58438" builtinId="8" hidden="1"/>
    <cellStyle name="Hipervínculo" xfId="58442" builtinId="8" hidden="1"/>
    <cellStyle name="Hipervínculo" xfId="58446" builtinId="8" hidden="1"/>
    <cellStyle name="Hipervínculo" xfId="58450" builtinId="8" hidden="1"/>
    <cellStyle name="Hipervínculo" xfId="58456" builtinId="8" hidden="1"/>
    <cellStyle name="Hipervínculo" xfId="58460" builtinId="8" hidden="1"/>
    <cellStyle name="Hipervínculo" xfId="58464" builtinId="8" hidden="1"/>
    <cellStyle name="Hipervínculo" xfId="58468" builtinId="8" hidden="1"/>
    <cellStyle name="Hipervínculo" xfId="58472" builtinId="8" hidden="1"/>
    <cellStyle name="Hipervínculo" xfId="58476" builtinId="8" hidden="1"/>
    <cellStyle name="Hipervínculo" xfId="58480" builtinId="8" hidden="1"/>
    <cellStyle name="Hipervínculo" xfId="58484" builtinId="8" hidden="1"/>
    <cellStyle name="Hipervínculo" xfId="58488" builtinId="8" hidden="1"/>
    <cellStyle name="Hipervínculo" xfId="58492" builtinId="8" hidden="1"/>
    <cellStyle name="Hipervínculo" xfId="58496" builtinId="8" hidden="1"/>
    <cellStyle name="Hipervínculo" xfId="58500" builtinId="8" hidden="1"/>
    <cellStyle name="Hipervínculo" xfId="58504" builtinId="8" hidden="1"/>
    <cellStyle name="Hipervínculo" xfId="58508" builtinId="8" hidden="1"/>
    <cellStyle name="Hipervínculo" xfId="58512" builtinId="8" hidden="1"/>
    <cellStyle name="Hipervínculo" xfId="58516" builtinId="8" hidden="1"/>
    <cellStyle name="Hipervínculo" xfId="58520" builtinId="8" hidden="1"/>
    <cellStyle name="Hipervínculo" xfId="58524" builtinId="8" hidden="1"/>
    <cellStyle name="Hipervínculo" xfId="58528" builtinId="8" hidden="1"/>
    <cellStyle name="Hipervínculo" xfId="58532" builtinId="8" hidden="1"/>
    <cellStyle name="Hipervínculo" xfId="58536" builtinId="8" hidden="1"/>
    <cellStyle name="Hipervínculo" xfId="58540" builtinId="8" hidden="1"/>
    <cellStyle name="Hipervínculo" xfId="58544" builtinId="8" hidden="1"/>
    <cellStyle name="Hipervínculo" xfId="58548" builtinId="8" hidden="1"/>
    <cellStyle name="Hipervínculo" xfId="58552" builtinId="8" hidden="1"/>
    <cellStyle name="Hipervínculo" xfId="58556" builtinId="8" hidden="1"/>
    <cellStyle name="Hipervínculo" xfId="58558" builtinId="8" hidden="1"/>
    <cellStyle name="Hipervínculo" xfId="58562" builtinId="8" hidden="1"/>
    <cellStyle name="Hipervínculo" xfId="58566" builtinId="8" hidden="1"/>
    <cellStyle name="Hipervínculo" xfId="58570" builtinId="8" hidden="1"/>
    <cellStyle name="Hipervínculo" xfId="58574" builtinId="8" hidden="1"/>
    <cellStyle name="Hipervínculo" xfId="58578" builtinId="8" hidden="1"/>
    <cellStyle name="Hipervínculo" xfId="58582" builtinId="8" hidden="1"/>
    <cellStyle name="Hipervínculo" xfId="58586" builtinId="8" hidden="1"/>
    <cellStyle name="Hipervínculo" xfId="58590" builtinId="8" hidden="1"/>
    <cellStyle name="Hipervínculo" xfId="58594" builtinId="8" hidden="1"/>
    <cellStyle name="Hipervínculo" xfId="58598" builtinId="8" hidden="1"/>
    <cellStyle name="Hipervínculo" xfId="58602" builtinId="8" hidden="1"/>
    <cellStyle name="Hipervínculo" xfId="58606" builtinId="8" hidden="1"/>
    <cellStyle name="Hipervínculo" xfId="58612" builtinId="8" hidden="1"/>
    <cellStyle name="Hipervínculo" xfId="58616" builtinId="8" hidden="1"/>
    <cellStyle name="Hipervínculo" xfId="58620" builtinId="8" hidden="1"/>
    <cellStyle name="Hipervínculo" xfId="58624" builtinId="8" hidden="1"/>
    <cellStyle name="Hipervínculo" xfId="58628" builtinId="8" hidden="1"/>
    <cellStyle name="Hipervínculo" xfId="58632" builtinId="8" hidden="1"/>
    <cellStyle name="Hipervínculo" xfId="58636" builtinId="8" hidden="1"/>
    <cellStyle name="Hipervínculo" xfId="58640" builtinId="8" hidden="1"/>
    <cellStyle name="Hipervínculo" xfId="58644" builtinId="8" hidden="1"/>
    <cellStyle name="Hipervínculo" xfId="58648" builtinId="8" hidden="1"/>
    <cellStyle name="Hipervínculo" xfId="58652" builtinId="8" hidden="1"/>
    <cellStyle name="Hipervínculo" xfId="58656" builtinId="8" hidden="1"/>
    <cellStyle name="Hipervínculo" xfId="58660" builtinId="8" hidden="1"/>
    <cellStyle name="Hipervínculo" xfId="58664" builtinId="8" hidden="1"/>
    <cellStyle name="Hipervínculo" xfId="58668" builtinId="8" hidden="1"/>
    <cellStyle name="Hipervínculo" xfId="58672" builtinId="8" hidden="1"/>
    <cellStyle name="Hipervínculo" xfId="58676" builtinId="8" hidden="1"/>
    <cellStyle name="Hipervínculo" xfId="58680" builtinId="8" hidden="1"/>
    <cellStyle name="Hipervínculo" xfId="58684" builtinId="8" hidden="1"/>
    <cellStyle name="Hipervínculo" xfId="58688" builtinId="8" hidden="1"/>
    <cellStyle name="Hipervínculo" xfId="58692" builtinId="8" hidden="1"/>
    <cellStyle name="Hipervínculo" xfId="58696" builtinId="8" hidden="1"/>
    <cellStyle name="Hipervínculo" xfId="58700" builtinId="8" hidden="1"/>
    <cellStyle name="Hipervínculo" xfId="58704" builtinId="8" hidden="1"/>
    <cellStyle name="Hipervínculo" xfId="58708" builtinId="8" hidden="1"/>
    <cellStyle name="Hipervínculo" xfId="58712" builtinId="8" hidden="1"/>
    <cellStyle name="Hipervínculo" xfId="58714" builtinId="8" hidden="1"/>
    <cellStyle name="Hipervínculo" xfId="58718" builtinId="8" hidden="1"/>
    <cellStyle name="Hipervínculo" xfId="58722" builtinId="8" hidden="1"/>
    <cellStyle name="Hipervínculo" xfId="58726" builtinId="8" hidden="1"/>
    <cellStyle name="Hipervínculo" xfId="58730" builtinId="8" hidden="1"/>
    <cellStyle name="Hipervínculo" xfId="58734" builtinId="8" hidden="1"/>
    <cellStyle name="Hipervínculo" xfId="58738" builtinId="8" hidden="1"/>
    <cellStyle name="Hipervínculo" xfId="58742" builtinId="8" hidden="1"/>
    <cellStyle name="Hipervínculo" xfId="58746" builtinId="8" hidden="1"/>
    <cellStyle name="Hipervínculo" xfId="58750" builtinId="8" hidden="1"/>
    <cellStyle name="Hipervínculo" xfId="58754" builtinId="8" hidden="1"/>
    <cellStyle name="Hipervínculo" xfId="58758" builtinId="8" hidden="1"/>
    <cellStyle name="Hipervínculo" xfId="58762" builtinId="8" hidden="1"/>
    <cellStyle name="Hipervínculo" xfId="58768" builtinId="8" hidden="1"/>
    <cellStyle name="Hipervínculo" xfId="58772" builtinId="8" hidden="1"/>
    <cellStyle name="Hipervínculo" xfId="58776" builtinId="8" hidden="1"/>
    <cellStyle name="Hipervínculo" xfId="58780" builtinId="8" hidden="1"/>
    <cellStyle name="Hipervínculo" xfId="58784" builtinId="8" hidden="1"/>
    <cellStyle name="Hipervínculo" xfId="58788" builtinId="8" hidden="1"/>
    <cellStyle name="Hipervínculo" xfId="58792" builtinId="8" hidden="1"/>
    <cellStyle name="Hipervínculo" xfId="58796" builtinId="8" hidden="1"/>
    <cellStyle name="Hipervínculo" xfId="58800" builtinId="8" hidden="1"/>
    <cellStyle name="Hipervínculo" xfId="58804" builtinId="8" hidden="1"/>
    <cellStyle name="Hipervínculo" xfId="58808" builtinId="8" hidden="1"/>
    <cellStyle name="Hipervínculo" xfId="58812" builtinId="8" hidden="1"/>
    <cellStyle name="Hipervínculo" xfId="58816" builtinId="8" hidden="1"/>
    <cellStyle name="Hipervínculo" xfId="58820" builtinId="8" hidden="1"/>
    <cellStyle name="Hipervínculo" xfId="58824" builtinId="8" hidden="1"/>
    <cellStyle name="Hipervínculo" xfId="58828" builtinId="8" hidden="1"/>
    <cellStyle name="Hipervínculo" xfId="58832" builtinId="8" hidden="1"/>
    <cellStyle name="Hipervínculo" xfId="58836" builtinId="8" hidden="1"/>
    <cellStyle name="Hipervínculo" xfId="58840" builtinId="8" hidden="1"/>
    <cellStyle name="Hipervínculo" xfId="58844" builtinId="8" hidden="1"/>
    <cellStyle name="Hipervínculo" xfId="58848" builtinId="8" hidden="1"/>
    <cellStyle name="Hipervínculo" xfId="58852" builtinId="8" hidden="1"/>
    <cellStyle name="Hipervínculo" xfId="58856" builtinId="8" hidden="1"/>
    <cellStyle name="Hipervínculo" xfId="58860" builtinId="8" hidden="1"/>
    <cellStyle name="Hipervínculo" xfId="58864" builtinId="8" hidden="1"/>
    <cellStyle name="Hipervínculo" xfId="58868" builtinId="8" hidden="1"/>
    <cellStyle name="Hipervínculo" xfId="58870" builtinId="8" hidden="1"/>
    <cellStyle name="Hipervínculo" xfId="58874" builtinId="8" hidden="1"/>
    <cellStyle name="Hipervínculo" xfId="58878" builtinId="8" hidden="1"/>
    <cellStyle name="Hipervínculo" xfId="58882" builtinId="8" hidden="1"/>
    <cellStyle name="Hipervínculo" xfId="58886" builtinId="8" hidden="1"/>
    <cellStyle name="Hipervínculo" xfId="58890" builtinId="8" hidden="1"/>
    <cellStyle name="Hipervínculo" xfId="58894" builtinId="8" hidden="1"/>
    <cellStyle name="Hipervínculo" xfId="58898" builtinId="8" hidden="1"/>
    <cellStyle name="Hipervínculo" xfId="58902" builtinId="8" hidden="1"/>
    <cellStyle name="Hipervínculo" xfId="58906" builtinId="8" hidden="1"/>
    <cellStyle name="Hipervínculo" xfId="58910" builtinId="8" hidden="1"/>
    <cellStyle name="Hipervínculo" xfId="58914" builtinId="8" hidden="1"/>
    <cellStyle name="Hipervínculo" xfId="58918" builtinId="8" hidden="1"/>
    <cellStyle name="Hipervínculo" xfId="58924" builtinId="8" hidden="1"/>
    <cellStyle name="Hipervínculo" xfId="58928" builtinId="8" hidden="1"/>
    <cellStyle name="Hipervínculo" xfId="58932" builtinId="8" hidden="1"/>
    <cellStyle name="Hipervínculo" xfId="58936" builtinId="8" hidden="1"/>
    <cellStyle name="Hipervínculo" xfId="58940" builtinId="8" hidden="1"/>
    <cellStyle name="Hipervínculo" xfId="58944" builtinId="8" hidden="1"/>
    <cellStyle name="Hipervínculo" xfId="58948" builtinId="8" hidden="1"/>
    <cellStyle name="Hipervínculo" xfId="58952" builtinId="8" hidden="1"/>
    <cellStyle name="Hipervínculo" xfId="58956" builtinId="8" hidden="1"/>
    <cellStyle name="Hipervínculo" xfId="58960" builtinId="8" hidden="1"/>
    <cellStyle name="Hipervínculo" xfId="58964" builtinId="8" hidden="1"/>
    <cellStyle name="Hipervínculo" xfId="58968" builtinId="8" hidden="1"/>
    <cellStyle name="Hipervínculo" xfId="58972" builtinId="8" hidden="1"/>
    <cellStyle name="Hipervínculo" xfId="58976" builtinId="8" hidden="1"/>
    <cellStyle name="Hipervínculo" xfId="58980" builtinId="8" hidden="1"/>
    <cellStyle name="Hipervínculo" xfId="58984" builtinId="8" hidden="1"/>
    <cellStyle name="Hipervínculo" xfId="58988" builtinId="8" hidden="1"/>
    <cellStyle name="Hipervínculo" xfId="58992" builtinId="8" hidden="1"/>
    <cellStyle name="Hipervínculo" xfId="58996" builtinId="8" hidden="1"/>
    <cellStyle name="Hipervínculo" xfId="59000" builtinId="8" hidden="1"/>
    <cellStyle name="Hipervínculo" xfId="59004" builtinId="8" hidden="1"/>
    <cellStyle name="Hipervínculo" xfId="59008" builtinId="8" hidden="1"/>
    <cellStyle name="Hipervínculo" xfId="59012" builtinId="8" hidden="1"/>
    <cellStyle name="Hipervínculo" xfId="59016" builtinId="8" hidden="1"/>
    <cellStyle name="Hipervínculo" xfId="59020" builtinId="8" hidden="1"/>
    <cellStyle name="Hipervínculo" xfId="59024" builtinId="8" hidden="1"/>
    <cellStyle name="Hipervínculo" xfId="59026" builtinId="8" hidden="1"/>
    <cellStyle name="Hipervínculo" xfId="59030" builtinId="8" hidden="1"/>
    <cellStyle name="Hipervínculo" xfId="59034" builtinId="8" hidden="1"/>
    <cellStyle name="Hipervínculo" xfId="59038" builtinId="8" hidden="1"/>
    <cellStyle name="Hipervínculo" xfId="59042" builtinId="8" hidden="1"/>
    <cellStyle name="Hipervínculo" xfId="59046" builtinId="8" hidden="1"/>
    <cellStyle name="Hipervínculo" xfId="59050" builtinId="8" hidden="1"/>
    <cellStyle name="Hipervínculo" xfId="59054" builtinId="8" hidden="1"/>
    <cellStyle name="Hipervínculo" xfId="59058" builtinId="8" hidden="1"/>
    <cellStyle name="Hipervínculo" xfId="59062" builtinId="8" hidden="1"/>
    <cellStyle name="Hipervínculo" xfId="59066" builtinId="8" hidden="1"/>
    <cellStyle name="Hipervínculo" xfId="59070" builtinId="8" hidden="1"/>
    <cellStyle name="Hipervínculo" xfId="59074" builtinId="8" hidden="1"/>
    <cellStyle name="Hipervínculo" xfId="59080" builtinId="8" hidden="1"/>
    <cellStyle name="Hipervínculo" xfId="59084" builtinId="8" hidden="1"/>
    <cellStyle name="Hipervínculo" xfId="59088" builtinId="8" hidden="1"/>
    <cellStyle name="Hipervínculo" xfId="59092" builtinId="8" hidden="1"/>
    <cellStyle name="Hipervínculo" xfId="59096" builtinId="8" hidden="1"/>
    <cellStyle name="Hipervínculo" xfId="59100" builtinId="8" hidden="1"/>
    <cellStyle name="Hipervínculo" xfId="59104" builtinId="8" hidden="1"/>
    <cellStyle name="Hipervínculo" xfId="59108" builtinId="8" hidden="1"/>
    <cellStyle name="Hipervínculo" xfId="59112" builtinId="8" hidden="1"/>
    <cellStyle name="Hipervínculo" xfId="59116" builtinId="8" hidden="1"/>
    <cellStyle name="Hipervínculo" xfId="59120" builtinId="8" hidden="1"/>
    <cellStyle name="Hipervínculo" xfId="59124" builtinId="8" hidden="1"/>
    <cellStyle name="Hipervínculo" xfId="59128" builtinId="8" hidden="1"/>
    <cellStyle name="Hipervínculo" xfId="59132" builtinId="8" hidden="1"/>
    <cellStyle name="Hipervínculo" xfId="59136" builtinId="8" hidden="1"/>
    <cellStyle name="Hipervínculo" xfId="59140" builtinId="8" hidden="1"/>
    <cellStyle name="Hipervínculo" xfId="59144" builtinId="8" hidden="1"/>
    <cellStyle name="Hipervínculo" xfId="59148" builtinId="8" hidden="1"/>
    <cellStyle name="Hipervínculo" xfId="59152" builtinId="8" hidden="1"/>
    <cellStyle name="Hipervínculo" xfId="59156" builtinId="8" hidden="1"/>
    <cellStyle name="Hipervínculo" xfId="59160" builtinId="8" hidden="1"/>
    <cellStyle name="Hipervínculo" xfId="59164" builtinId="8" hidden="1"/>
    <cellStyle name="Hipervínculo" xfId="59168" builtinId="8" hidden="1"/>
    <cellStyle name="Hipervínculo" xfId="59172" builtinId="8" hidden="1"/>
    <cellStyle name="Hipervínculo" xfId="59176" builtinId="8" hidden="1"/>
    <cellStyle name="Hipervínculo" xfId="59180" builtinId="8" hidden="1"/>
    <cellStyle name="Hipervínculo" xfId="59182" builtinId="8" hidden="1"/>
    <cellStyle name="Hipervínculo" xfId="59186" builtinId="8" hidden="1"/>
    <cellStyle name="Hipervínculo" xfId="59190" builtinId="8" hidden="1"/>
    <cellStyle name="Hipervínculo" xfId="59194" builtinId="8" hidden="1"/>
    <cellStyle name="Hipervínculo" xfId="59198" builtinId="8" hidden="1"/>
    <cellStyle name="Hipervínculo" xfId="59202" builtinId="8" hidden="1"/>
    <cellStyle name="Hipervínculo" xfId="59206" builtinId="8" hidden="1"/>
    <cellStyle name="Hipervínculo" xfId="59210" builtinId="8" hidden="1"/>
    <cellStyle name="Hipervínculo" xfId="59214" builtinId="8" hidden="1"/>
    <cellStyle name="Hipervínculo" xfId="59218" builtinId="8" hidden="1"/>
    <cellStyle name="Hipervínculo" xfId="59222" builtinId="8" hidden="1"/>
    <cellStyle name="Hipervínculo" xfId="59226" builtinId="8" hidden="1"/>
    <cellStyle name="Hipervínculo" xfId="59230" builtinId="8" hidden="1"/>
    <cellStyle name="Hipervínculo" xfId="59235" builtinId="8" hidden="1"/>
    <cellStyle name="Hipervínculo" xfId="59239" builtinId="8" hidden="1"/>
    <cellStyle name="Hipervínculo" xfId="59243" builtinId="8" hidden="1"/>
    <cellStyle name="Hipervínculo" xfId="59247" builtinId="8" hidden="1"/>
    <cellStyle name="Hipervínculo" xfId="59251" builtinId="8" hidden="1"/>
    <cellStyle name="Hipervínculo" xfId="59255" builtinId="8" hidden="1"/>
    <cellStyle name="Hipervínculo" xfId="59259" builtinId="8" hidden="1"/>
    <cellStyle name="Hipervínculo" xfId="59263" builtinId="8" hidden="1"/>
    <cellStyle name="Hipervínculo" xfId="59267" builtinId="8" hidden="1"/>
    <cellStyle name="Hipervínculo" xfId="59271" builtinId="8" hidden="1"/>
    <cellStyle name="Hipervínculo" xfId="59275" builtinId="8" hidden="1"/>
    <cellStyle name="Hipervínculo" xfId="59279" builtinId="8" hidden="1"/>
    <cellStyle name="Hipervínculo" xfId="59283" builtinId="8" hidden="1"/>
    <cellStyle name="Hipervínculo" xfId="59287" builtinId="8" hidden="1"/>
    <cellStyle name="Hipervínculo" xfId="59291" builtinId="8" hidden="1"/>
    <cellStyle name="Hipervínculo" xfId="59295" builtinId="8" hidden="1"/>
    <cellStyle name="Hipervínculo" xfId="59299" builtinId="8" hidden="1"/>
    <cellStyle name="Hipervínculo" xfId="59303" builtinId="8" hidden="1"/>
    <cellStyle name="Hipervínculo" xfId="59307" builtinId="8" hidden="1"/>
    <cellStyle name="Hipervínculo" xfId="59311" builtinId="8" hidden="1"/>
    <cellStyle name="Hipervínculo" xfId="59315" builtinId="8" hidden="1"/>
    <cellStyle name="Hipervínculo" xfId="59319" builtinId="8" hidden="1"/>
    <cellStyle name="Hipervínculo" xfId="59323" builtinId="8" hidden="1"/>
    <cellStyle name="Hipervínculo" xfId="59327" builtinId="8" hidden="1"/>
    <cellStyle name="Hipervínculo" xfId="59331" builtinId="8" hidden="1"/>
    <cellStyle name="Hipervínculo" xfId="59335" builtinId="8" hidden="1"/>
    <cellStyle name="Hipervínculo" xfId="59337" builtinId="8" hidden="1"/>
    <cellStyle name="Hipervínculo" xfId="59341" builtinId="8" hidden="1"/>
    <cellStyle name="Hipervínculo" xfId="59345" builtinId="8" hidden="1"/>
    <cellStyle name="Hipervínculo" xfId="59349" builtinId="8" hidden="1"/>
    <cellStyle name="Hipervínculo" xfId="59353" builtinId="8" hidden="1"/>
    <cellStyle name="Hipervínculo" xfId="59357" builtinId="8" hidden="1"/>
    <cellStyle name="Hipervínculo" xfId="59361" builtinId="8" hidden="1"/>
    <cellStyle name="Hipervínculo" xfId="59365" builtinId="8" hidden="1"/>
    <cellStyle name="Hipervínculo" xfId="59369" builtinId="8" hidden="1"/>
    <cellStyle name="Hipervínculo" xfId="59373" builtinId="8" hidden="1"/>
    <cellStyle name="Hipervínculo" xfId="59377" builtinId="8" hidden="1"/>
    <cellStyle name="Hipervínculo" xfId="59381" builtinId="8" hidden="1"/>
    <cellStyle name="Hipervínculo" xfId="59385" builtinId="8" hidden="1"/>
    <cellStyle name="Hipervínculo" xfId="59389" builtinId="8" hidden="1"/>
    <cellStyle name="Hipervínculo" xfId="59393" builtinId="8" hidden="1"/>
    <cellStyle name="Hipervínculo" xfId="59397" builtinId="8" hidden="1"/>
    <cellStyle name="Hipervínculo" xfId="59401" builtinId="8" hidden="1"/>
    <cellStyle name="Hipervínculo" xfId="59405" builtinId="8" hidden="1"/>
    <cellStyle name="Hipervínculo" xfId="59409" builtinId="8" hidden="1"/>
    <cellStyle name="Hipervínculo" xfId="59413" builtinId="8" hidden="1"/>
    <cellStyle name="Hipervínculo" xfId="59417" builtinId="8" hidden="1"/>
    <cellStyle name="Hipervínculo" xfId="59421" builtinId="8" hidden="1"/>
    <cellStyle name="Hipervínculo" xfId="59425" builtinId="8" hidden="1"/>
    <cellStyle name="Hipervínculo" xfId="59429" builtinId="8" hidden="1"/>
    <cellStyle name="Hipervínculo" xfId="59433" builtinId="8" hidden="1"/>
    <cellStyle name="Hipervínculo" xfId="59437" builtinId="8" hidden="1"/>
    <cellStyle name="Hipervínculo" xfId="59441" builtinId="8" hidden="1"/>
    <cellStyle name="Hipervínculo" xfId="59445" builtinId="8" hidden="1"/>
    <cellStyle name="Hipervínculo" xfId="59449" builtinId="8" hidden="1"/>
    <cellStyle name="Hipervínculo" xfId="59453" builtinId="8" hidden="1"/>
    <cellStyle name="Hipervínculo" xfId="59457" builtinId="8" hidden="1"/>
    <cellStyle name="Hipervínculo" xfId="59461" builtinId="8" hidden="1"/>
    <cellStyle name="Hipervínculo" xfId="59465" builtinId="8" hidden="1"/>
    <cellStyle name="Hipervínculo" xfId="59469" builtinId="8" hidden="1"/>
    <cellStyle name="Hipervínculo" xfId="59473" builtinId="8" hidden="1"/>
    <cellStyle name="Hipervínculo" xfId="59477" builtinId="8" hidden="1"/>
    <cellStyle name="Hipervínculo" xfId="59481" builtinId="8" hidden="1"/>
    <cellStyle name="Hipervínculo" xfId="59485" builtinId="8" hidden="1"/>
    <cellStyle name="Hipervínculo" xfId="59489" builtinId="8" hidden="1"/>
    <cellStyle name="Hipervínculo" xfId="59487" builtinId="8" hidden="1"/>
    <cellStyle name="Hipervínculo" xfId="59483" builtinId="8" hidden="1"/>
    <cellStyle name="Hipervínculo" xfId="59479" builtinId="8" hidden="1"/>
    <cellStyle name="Hipervínculo" xfId="59475" builtinId="8" hidden="1"/>
    <cellStyle name="Hipervínculo" xfId="59471" builtinId="8" hidden="1"/>
    <cellStyle name="Hipervínculo" xfId="59467" builtinId="8" hidden="1"/>
    <cellStyle name="Hipervínculo" xfId="59463" builtinId="8" hidden="1"/>
    <cellStyle name="Hipervínculo" xfId="59459" builtinId="8" hidden="1"/>
    <cellStyle name="Hipervínculo" xfId="59455" builtinId="8" hidden="1"/>
    <cellStyle name="Hipervínculo" xfId="59451" builtinId="8" hidden="1"/>
    <cellStyle name="Hipervínculo" xfId="59447" builtinId="8" hidden="1"/>
    <cellStyle name="Hipervínculo" xfId="59443" builtinId="8" hidden="1"/>
    <cellStyle name="Hipervínculo" xfId="59439" builtinId="8" hidden="1"/>
    <cellStyle name="Hipervínculo" xfId="59435" builtinId="8" hidden="1"/>
    <cellStyle name="Hipervínculo" xfId="59431" builtinId="8" hidden="1"/>
    <cellStyle name="Hipervínculo" xfId="59427" builtinId="8" hidden="1"/>
    <cellStyle name="Hipervínculo" xfId="59423" builtinId="8" hidden="1"/>
    <cellStyle name="Hipervínculo" xfId="59419" builtinId="8" hidden="1"/>
    <cellStyle name="Hipervínculo" xfId="59415" builtinId="8" hidden="1"/>
    <cellStyle name="Hipervínculo" xfId="59411" builtinId="8" hidden="1"/>
    <cellStyle name="Hipervínculo" xfId="59407" builtinId="8" hidden="1"/>
    <cellStyle name="Hipervínculo" xfId="59403" builtinId="8" hidden="1"/>
    <cellStyle name="Hipervínculo" xfId="59399" builtinId="8" hidden="1"/>
    <cellStyle name="Hipervínculo" xfId="59395" builtinId="8" hidden="1"/>
    <cellStyle name="Hipervínculo" xfId="59391" builtinId="8" hidden="1"/>
    <cellStyle name="Hipervínculo" xfId="59387" builtinId="8" hidden="1"/>
    <cellStyle name="Hipervínculo" xfId="59383" builtinId="8" hidden="1"/>
    <cellStyle name="Hipervínculo" xfId="59379" builtinId="8" hidden="1"/>
    <cellStyle name="Hipervínculo" xfId="59375" builtinId="8" hidden="1"/>
    <cellStyle name="Hipervínculo" xfId="59371" builtinId="8" hidden="1"/>
    <cellStyle name="Hipervínculo" xfId="59367" builtinId="8" hidden="1"/>
    <cellStyle name="Hipervínculo" xfId="59363" builtinId="8" hidden="1"/>
    <cellStyle name="Hipervínculo" xfId="59359" builtinId="8" hidden="1"/>
    <cellStyle name="Hipervínculo" xfId="59355" builtinId="8" hidden="1"/>
    <cellStyle name="Hipervínculo" xfId="59351" builtinId="8" hidden="1"/>
    <cellStyle name="Hipervínculo" xfId="59347" builtinId="8" hidden="1"/>
    <cellStyle name="Hipervínculo" xfId="59343" builtinId="8" hidden="1"/>
    <cellStyle name="Hipervínculo" xfId="59339" builtinId="8" hidden="1"/>
    <cellStyle name="Hipervínculo" xfId="59077" builtinId="8" hidden="1"/>
    <cellStyle name="Hipervínculo" xfId="59333" builtinId="8" hidden="1"/>
    <cellStyle name="Hipervínculo" xfId="59329" builtinId="8" hidden="1"/>
    <cellStyle name="Hipervínculo" xfId="59325" builtinId="8" hidden="1"/>
    <cellStyle name="Hipervínculo" xfId="59321" builtinId="8" hidden="1"/>
    <cellStyle name="Hipervínculo" xfId="59317" builtinId="8" hidden="1"/>
    <cellStyle name="Hipervínculo" xfId="59313" builtinId="8" hidden="1"/>
    <cellStyle name="Hipervínculo" xfId="59309" builtinId="8" hidden="1"/>
    <cellStyle name="Hipervínculo" xfId="59305" builtinId="8" hidden="1"/>
    <cellStyle name="Hipervínculo" xfId="59301" builtinId="8" hidden="1"/>
    <cellStyle name="Hipervínculo" xfId="59297" builtinId="8" hidden="1"/>
    <cellStyle name="Hipervínculo" xfId="59293" builtinId="8" hidden="1"/>
    <cellStyle name="Hipervínculo" xfId="59289" builtinId="8" hidden="1"/>
    <cellStyle name="Hipervínculo" xfId="59285" builtinId="8" hidden="1"/>
    <cellStyle name="Hipervínculo" xfId="59281" builtinId="8" hidden="1"/>
    <cellStyle name="Hipervínculo" xfId="59277" builtinId="8" hidden="1"/>
    <cellStyle name="Hipervínculo" xfId="59273" builtinId="8" hidden="1"/>
    <cellStyle name="Hipervínculo" xfId="59269" builtinId="8" hidden="1"/>
    <cellStyle name="Hipervínculo" xfId="59265" builtinId="8" hidden="1"/>
    <cellStyle name="Hipervínculo" xfId="59261" builtinId="8" hidden="1"/>
    <cellStyle name="Hipervínculo" xfId="59257" builtinId="8" hidden="1"/>
    <cellStyle name="Hipervínculo" xfId="59253" builtinId="8" hidden="1"/>
    <cellStyle name="Hipervínculo" xfId="59249" builtinId="8" hidden="1"/>
    <cellStyle name="Hipervínculo" xfId="59245" builtinId="8" hidden="1"/>
    <cellStyle name="Hipervínculo" xfId="59241" builtinId="8" hidden="1"/>
    <cellStyle name="Hipervínculo" xfId="59237" builtinId="8" hidden="1"/>
    <cellStyle name="Hipervínculo" xfId="59233" builtinId="8" hidden="1"/>
    <cellStyle name="Hipervínculo" xfId="59228" builtinId="8" hidden="1"/>
    <cellStyle name="Hipervínculo" xfId="59224" builtinId="8" hidden="1"/>
    <cellStyle name="Hipervínculo" xfId="59220" builtinId="8" hidden="1"/>
    <cellStyle name="Hipervínculo" xfId="59216" builtinId="8" hidden="1"/>
    <cellStyle name="Hipervínculo" xfId="59212" builtinId="8" hidden="1"/>
    <cellStyle name="Hipervínculo" xfId="59208" builtinId="8" hidden="1"/>
    <cellStyle name="Hipervínculo" xfId="59204" builtinId="8" hidden="1"/>
    <cellStyle name="Hipervínculo" xfId="59200" builtinId="8" hidden="1"/>
    <cellStyle name="Hipervínculo" xfId="59196" builtinId="8" hidden="1"/>
    <cellStyle name="Hipervínculo" xfId="59192" builtinId="8" hidden="1"/>
    <cellStyle name="Hipervínculo" xfId="59188" builtinId="8" hidden="1"/>
    <cellStyle name="Hipervínculo" xfId="59184" builtinId="8" hidden="1"/>
    <cellStyle name="Hipervínculo" xfId="58921" builtinId="8" hidden="1"/>
    <cellStyle name="Hipervínculo" xfId="59178" builtinId="8" hidden="1"/>
    <cellStyle name="Hipervínculo" xfId="59174" builtinId="8" hidden="1"/>
    <cellStyle name="Hipervínculo" xfId="59170" builtinId="8" hidden="1"/>
    <cellStyle name="Hipervínculo" xfId="59166" builtinId="8" hidden="1"/>
    <cellStyle name="Hipervínculo" xfId="59162" builtinId="8" hidden="1"/>
    <cellStyle name="Hipervínculo" xfId="59158" builtinId="8" hidden="1"/>
    <cellStyle name="Hipervínculo" xfId="59154" builtinId="8" hidden="1"/>
    <cellStyle name="Hipervínculo" xfId="59150" builtinId="8" hidden="1"/>
    <cellStyle name="Hipervínculo" xfId="59146" builtinId="8" hidden="1"/>
    <cellStyle name="Hipervínculo" xfId="59142" builtinId="8" hidden="1"/>
    <cellStyle name="Hipervínculo" xfId="59138" builtinId="8" hidden="1"/>
    <cellStyle name="Hipervínculo" xfId="59134" builtinId="8" hidden="1"/>
    <cellStyle name="Hipervínculo" xfId="59130" builtinId="8" hidden="1"/>
    <cellStyle name="Hipervínculo" xfId="59126" builtinId="8" hidden="1"/>
    <cellStyle name="Hipervínculo" xfId="59122" builtinId="8" hidden="1"/>
    <cellStyle name="Hipervínculo" xfId="59118" builtinId="8" hidden="1"/>
    <cellStyle name="Hipervínculo" xfId="59114" builtinId="8" hidden="1"/>
    <cellStyle name="Hipervínculo" xfId="59110" builtinId="8" hidden="1"/>
    <cellStyle name="Hipervínculo" xfId="59106" builtinId="8" hidden="1"/>
    <cellStyle name="Hipervínculo" xfId="59102" builtinId="8" hidden="1"/>
    <cellStyle name="Hipervínculo" xfId="59098" builtinId="8" hidden="1"/>
    <cellStyle name="Hipervínculo" xfId="59094" builtinId="8" hidden="1"/>
    <cellStyle name="Hipervínculo" xfId="59090" builtinId="8" hidden="1"/>
    <cellStyle name="Hipervínculo" xfId="59086" builtinId="8" hidden="1"/>
    <cellStyle name="Hipervínculo" xfId="59082" builtinId="8" hidden="1"/>
    <cellStyle name="Hipervínculo" xfId="59078" builtinId="8" hidden="1"/>
    <cellStyle name="Hipervínculo" xfId="59072" builtinId="8" hidden="1"/>
    <cellStyle name="Hipervínculo" xfId="59068" builtinId="8" hidden="1"/>
    <cellStyle name="Hipervínculo" xfId="59064" builtinId="8" hidden="1"/>
    <cellStyle name="Hipervínculo" xfId="59060" builtinId="8" hidden="1"/>
    <cellStyle name="Hipervínculo" xfId="59056" builtinId="8" hidden="1"/>
    <cellStyle name="Hipervínculo" xfId="59052" builtinId="8" hidden="1"/>
    <cellStyle name="Hipervínculo" xfId="59048" builtinId="8" hidden="1"/>
    <cellStyle name="Hipervínculo" xfId="59044" builtinId="8" hidden="1"/>
    <cellStyle name="Hipervínculo" xfId="59040" builtinId="8" hidden="1"/>
    <cellStyle name="Hipervínculo" xfId="59036" builtinId="8" hidden="1"/>
    <cellStyle name="Hipervínculo" xfId="59032" builtinId="8" hidden="1"/>
    <cellStyle name="Hipervínculo" xfId="59028" builtinId="8" hidden="1"/>
    <cellStyle name="Hipervínculo" xfId="58765" builtinId="8" hidden="1"/>
    <cellStyle name="Hipervínculo" xfId="59022" builtinId="8" hidden="1"/>
    <cellStyle name="Hipervínculo" xfId="59018" builtinId="8" hidden="1"/>
    <cellStyle name="Hipervínculo" xfId="59014" builtinId="8" hidden="1"/>
    <cellStyle name="Hipervínculo" xfId="59010" builtinId="8" hidden="1"/>
    <cellStyle name="Hipervínculo" xfId="59006" builtinId="8" hidden="1"/>
    <cellStyle name="Hipervínculo" xfId="59002" builtinId="8" hidden="1"/>
    <cellStyle name="Hipervínculo" xfId="58998" builtinId="8" hidden="1"/>
    <cellStyle name="Hipervínculo" xfId="58994" builtinId="8" hidden="1"/>
    <cellStyle name="Hipervínculo" xfId="58990" builtinId="8" hidden="1"/>
    <cellStyle name="Hipervínculo" xfId="58986" builtinId="8" hidden="1"/>
    <cellStyle name="Hipervínculo" xfId="58982" builtinId="8" hidden="1"/>
    <cellStyle name="Hipervínculo" xfId="58978" builtinId="8" hidden="1"/>
    <cellStyle name="Hipervínculo" xfId="58974" builtinId="8" hidden="1"/>
    <cellStyle name="Hipervínculo" xfId="58970" builtinId="8" hidden="1"/>
    <cellStyle name="Hipervínculo" xfId="58966" builtinId="8" hidden="1"/>
    <cellStyle name="Hipervínculo" xfId="58962" builtinId="8" hidden="1"/>
    <cellStyle name="Hipervínculo" xfId="58958" builtinId="8" hidden="1"/>
    <cellStyle name="Hipervínculo" xfId="58954" builtinId="8" hidden="1"/>
    <cellStyle name="Hipervínculo" xfId="58950" builtinId="8" hidden="1"/>
    <cellStyle name="Hipervínculo" xfId="58946" builtinId="8" hidden="1"/>
    <cellStyle name="Hipervínculo" xfId="58942" builtinId="8" hidden="1"/>
    <cellStyle name="Hipervínculo" xfId="58938" builtinId="8" hidden="1"/>
    <cellStyle name="Hipervínculo" xfId="58934" builtinId="8" hidden="1"/>
    <cellStyle name="Hipervínculo" xfId="58930" builtinId="8" hidden="1"/>
    <cellStyle name="Hipervínculo" xfId="58926" builtinId="8" hidden="1"/>
    <cellStyle name="Hipervínculo" xfId="58922" builtinId="8" hidden="1"/>
    <cellStyle name="Hipervínculo" xfId="58916" builtinId="8" hidden="1"/>
    <cellStyle name="Hipervínculo" xfId="58912" builtinId="8" hidden="1"/>
    <cellStyle name="Hipervínculo" xfId="58908" builtinId="8" hidden="1"/>
    <cellStyle name="Hipervínculo" xfId="58904" builtinId="8" hidden="1"/>
    <cellStyle name="Hipervínculo" xfId="58900" builtinId="8" hidden="1"/>
    <cellStyle name="Hipervínculo" xfId="58896" builtinId="8" hidden="1"/>
    <cellStyle name="Hipervínculo" xfId="58892" builtinId="8" hidden="1"/>
    <cellStyle name="Hipervínculo" xfId="58888" builtinId="8" hidden="1"/>
    <cellStyle name="Hipervínculo" xfId="58884" builtinId="8" hidden="1"/>
    <cellStyle name="Hipervínculo" xfId="58880" builtinId="8" hidden="1"/>
    <cellStyle name="Hipervínculo" xfId="58876" builtinId="8" hidden="1"/>
    <cellStyle name="Hipervínculo" xfId="58872" builtinId="8" hidden="1"/>
    <cellStyle name="Hipervínculo" xfId="58609" builtinId="8" hidden="1"/>
    <cellStyle name="Hipervínculo" xfId="58866" builtinId="8" hidden="1"/>
    <cellStyle name="Hipervínculo" xfId="58862" builtinId="8" hidden="1"/>
    <cellStyle name="Hipervínculo" xfId="58858" builtinId="8" hidden="1"/>
    <cellStyle name="Hipervínculo" xfId="58854" builtinId="8" hidden="1"/>
    <cellStyle name="Hipervínculo" xfId="58850" builtinId="8" hidden="1"/>
    <cellStyle name="Hipervínculo" xfId="58846" builtinId="8" hidden="1"/>
    <cellStyle name="Hipervínculo" xfId="58842" builtinId="8" hidden="1"/>
    <cellStyle name="Hipervínculo" xfId="58838" builtinId="8" hidden="1"/>
    <cellStyle name="Hipervínculo" xfId="58834" builtinId="8" hidden="1"/>
    <cellStyle name="Hipervínculo" xfId="58830" builtinId="8" hidden="1"/>
    <cellStyle name="Hipervínculo" xfId="58826" builtinId="8" hidden="1"/>
    <cellStyle name="Hipervínculo" xfId="58822" builtinId="8" hidden="1"/>
    <cellStyle name="Hipervínculo" xfId="58818" builtinId="8" hidden="1"/>
    <cellStyle name="Hipervínculo" xfId="58814" builtinId="8" hidden="1"/>
    <cellStyle name="Hipervínculo" xfId="58810" builtinId="8" hidden="1"/>
    <cellStyle name="Hipervínculo" xfId="58806" builtinId="8" hidden="1"/>
    <cellStyle name="Hipervínculo" xfId="58802" builtinId="8" hidden="1"/>
    <cellStyle name="Hipervínculo" xfId="58798" builtinId="8" hidden="1"/>
    <cellStyle name="Hipervínculo" xfId="58794" builtinId="8" hidden="1"/>
    <cellStyle name="Hipervínculo" xfId="58790" builtinId="8" hidden="1"/>
    <cellStyle name="Hipervínculo" xfId="58786" builtinId="8" hidden="1"/>
    <cellStyle name="Hipervínculo" xfId="58782" builtinId="8" hidden="1"/>
    <cellStyle name="Hipervínculo" xfId="58778" builtinId="8" hidden="1"/>
    <cellStyle name="Hipervínculo" xfId="58774" builtinId="8" hidden="1"/>
    <cellStyle name="Hipervínculo" xfId="58770" builtinId="8" hidden="1"/>
    <cellStyle name="Hipervínculo" xfId="58766" builtinId="8" hidden="1"/>
    <cellStyle name="Hipervínculo" xfId="58760" builtinId="8" hidden="1"/>
    <cellStyle name="Hipervínculo" xfId="58756" builtinId="8" hidden="1"/>
    <cellStyle name="Hipervínculo" xfId="58752" builtinId="8" hidden="1"/>
    <cellStyle name="Hipervínculo" xfId="58748" builtinId="8" hidden="1"/>
    <cellStyle name="Hipervínculo" xfId="58744" builtinId="8" hidden="1"/>
    <cellStyle name="Hipervínculo" xfId="58740" builtinId="8" hidden="1"/>
    <cellStyle name="Hipervínculo" xfId="58736" builtinId="8" hidden="1"/>
    <cellStyle name="Hipervínculo" xfId="58732" builtinId="8" hidden="1"/>
    <cellStyle name="Hipervínculo" xfId="58728" builtinId="8" hidden="1"/>
    <cellStyle name="Hipervínculo" xfId="58724" builtinId="8" hidden="1"/>
    <cellStyle name="Hipervínculo" xfId="58720" builtinId="8" hidden="1"/>
    <cellStyle name="Hipervínculo" xfId="58716" builtinId="8" hidden="1"/>
    <cellStyle name="Hipervínculo" xfId="58453" builtinId="8" hidden="1"/>
    <cellStyle name="Hipervínculo" xfId="58710" builtinId="8" hidden="1"/>
    <cellStyle name="Hipervínculo" xfId="58706" builtinId="8" hidden="1"/>
    <cellStyle name="Hipervínculo" xfId="58702" builtinId="8" hidden="1"/>
    <cellStyle name="Hipervínculo" xfId="58698" builtinId="8" hidden="1"/>
    <cellStyle name="Hipervínculo" xfId="58694" builtinId="8" hidden="1"/>
    <cellStyle name="Hipervínculo" xfId="58690" builtinId="8" hidden="1"/>
    <cellStyle name="Hipervínculo" xfId="58686" builtinId="8" hidden="1"/>
    <cellStyle name="Hipervínculo" xfId="58682" builtinId="8" hidden="1"/>
    <cellStyle name="Hipervínculo" xfId="58678" builtinId="8" hidden="1"/>
    <cellStyle name="Hipervínculo" xfId="58674" builtinId="8" hidden="1"/>
    <cellStyle name="Hipervínculo" xfId="58670" builtinId="8" hidden="1"/>
    <cellStyle name="Hipervínculo" xfId="58666" builtinId="8" hidden="1"/>
    <cellStyle name="Hipervínculo" xfId="58662" builtinId="8" hidden="1"/>
    <cellStyle name="Hipervínculo" xfId="58658" builtinId="8" hidden="1"/>
    <cellStyle name="Hipervínculo" xfId="58654" builtinId="8" hidden="1"/>
    <cellStyle name="Hipervínculo" xfId="58650" builtinId="8" hidden="1"/>
    <cellStyle name="Hipervínculo" xfId="58646" builtinId="8" hidden="1"/>
    <cellStyle name="Hipervínculo" xfId="58642" builtinId="8" hidden="1"/>
    <cellStyle name="Hipervínculo" xfId="58638" builtinId="8" hidden="1"/>
    <cellStyle name="Hipervínculo" xfId="58634" builtinId="8" hidden="1"/>
    <cellStyle name="Hipervínculo" xfId="58630" builtinId="8" hidden="1"/>
    <cellStyle name="Hipervínculo" xfId="58626" builtinId="8" hidden="1"/>
    <cellStyle name="Hipervínculo" xfId="58622" builtinId="8" hidden="1"/>
    <cellStyle name="Hipervínculo" xfId="58618" builtinId="8" hidden="1"/>
    <cellStyle name="Hipervínculo" xfId="58614" builtinId="8" hidden="1"/>
    <cellStyle name="Hipervínculo" xfId="58610" builtinId="8" hidden="1"/>
    <cellStyle name="Hipervínculo" xfId="58604" builtinId="8" hidden="1"/>
    <cellStyle name="Hipervínculo" xfId="58600" builtinId="8" hidden="1"/>
    <cellStyle name="Hipervínculo" xfId="58596" builtinId="8" hidden="1"/>
    <cellStyle name="Hipervínculo" xfId="58592" builtinId="8" hidden="1"/>
    <cellStyle name="Hipervínculo" xfId="58588" builtinId="8" hidden="1"/>
    <cellStyle name="Hipervínculo" xfId="58584" builtinId="8" hidden="1"/>
    <cellStyle name="Hipervínculo" xfId="58580" builtinId="8" hidden="1"/>
    <cellStyle name="Hipervínculo" xfId="58576" builtinId="8" hidden="1"/>
    <cellStyle name="Hipervínculo" xfId="58572" builtinId="8" hidden="1"/>
    <cellStyle name="Hipervínculo" xfId="58568" builtinId="8" hidden="1"/>
    <cellStyle name="Hipervínculo" xfId="58564" builtinId="8" hidden="1"/>
    <cellStyle name="Hipervínculo" xfId="58560" builtinId="8" hidden="1"/>
    <cellStyle name="Hipervínculo" xfId="58297" builtinId="8" hidden="1"/>
    <cellStyle name="Hipervínculo" xfId="58554" builtinId="8" hidden="1"/>
    <cellStyle name="Hipervínculo" xfId="58550" builtinId="8" hidden="1"/>
    <cellStyle name="Hipervínculo" xfId="58546" builtinId="8" hidden="1"/>
    <cellStyle name="Hipervínculo" xfId="58542" builtinId="8" hidden="1"/>
    <cellStyle name="Hipervínculo" xfId="58538" builtinId="8" hidden="1"/>
    <cellStyle name="Hipervínculo" xfId="58534" builtinId="8" hidden="1"/>
    <cellStyle name="Hipervínculo" xfId="58530" builtinId="8" hidden="1"/>
    <cellStyle name="Hipervínculo" xfId="58526" builtinId="8" hidden="1"/>
    <cellStyle name="Hipervínculo" xfId="58522" builtinId="8" hidden="1"/>
    <cellStyle name="Hipervínculo" xfId="58518" builtinId="8" hidden="1"/>
    <cellStyle name="Hipervínculo" xfId="58514" builtinId="8" hidden="1"/>
    <cellStyle name="Hipervínculo" xfId="58510" builtinId="8" hidden="1"/>
    <cellStyle name="Hipervínculo" xfId="58506" builtinId="8" hidden="1"/>
    <cellStyle name="Hipervínculo" xfId="58502" builtinId="8" hidden="1"/>
    <cellStyle name="Hipervínculo" xfId="58498" builtinId="8" hidden="1"/>
    <cellStyle name="Hipervínculo" xfId="58494" builtinId="8" hidden="1"/>
    <cellStyle name="Hipervínculo" xfId="58490" builtinId="8" hidden="1"/>
    <cellStyle name="Hipervínculo" xfId="58486" builtinId="8" hidden="1"/>
    <cellStyle name="Hipervínculo" xfId="58482" builtinId="8" hidden="1"/>
    <cellStyle name="Hipervínculo" xfId="58478" builtinId="8" hidden="1"/>
    <cellStyle name="Hipervínculo" xfId="58474" builtinId="8" hidden="1"/>
    <cellStyle name="Hipervínculo" xfId="58470" builtinId="8" hidden="1"/>
    <cellStyle name="Hipervínculo" xfId="58466" builtinId="8" hidden="1"/>
    <cellStyle name="Hipervínculo" xfId="58462" builtinId="8" hidden="1"/>
    <cellStyle name="Hipervínculo" xfId="58458" builtinId="8" hidden="1"/>
    <cellStyle name="Hipervínculo" xfId="58454" builtinId="8" hidden="1"/>
    <cellStyle name="Hipervínculo" xfId="58448" builtinId="8" hidden="1"/>
    <cellStyle name="Hipervínculo" xfId="58444" builtinId="8" hidden="1"/>
    <cellStyle name="Hipervínculo" xfId="58440" builtinId="8" hidden="1"/>
    <cellStyle name="Hipervínculo" xfId="58436" builtinId="8" hidden="1"/>
    <cellStyle name="Hipervínculo" xfId="58432" builtinId="8" hidden="1"/>
    <cellStyle name="Hipervínculo" xfId="58428" builtinId="8" hidden="1"/>
    <cellStyle name="Hipervínculo" xfId="58424" builtinId="8" hidden="1"/>
    <cellStyle name="Hipervínculo" xfId="58420" builtinId="8" hidden="1"/>
    <cellStyle name="Hipervínculo" xfId="58416" builtinId="8" hidden="1"/>
    <cellStyle name="Hipervínculo" xfId="58412" builtinId="8" hidden="1"/>
    <cellStyle name="Hipervínculo" xfId="58408" builtinId="8" hidden="1"/>
    <cellStyle name="Hipervínculo" xfId="58404" builtinId="8" hidden="1"/>
    <cellStyle name="Hipervínculo" xfId="57985" builtinId="8" hidden="1"/>
    <cellStyle name="Hipervínculo" xfId="58398" builtinId="8" hidden="1"/>
    <cellStyle name="Hipervínculo" xfId="58394" builtinId="8" hidden="1"/>
    <cellStyle name="Hipervínculo" xfId="58390" builtinId="8" hidden="1"/>
    <cellStyle name="Hipervínculo" xfId="58386" builtinId="8" hidden="1"/>
    <cellStyle name="Hipervínculo" xfId="58382" builtinId="8" hidden="1"/>
    <cellStyle name="Hipervínculo" xfId="58378" builtinId="8" hidden="1"/>
    <cellStyle name="Hipervínculo" xfId="58374" builtinId="8" hidden="1"/>
    <cellStyle name="Hipervínculo" xfId="58370" builtinId="8" hidden="1"/>
    <cellStyle name="Hipervínculo" xfId="58366" builtinId="8" hidden="1"/>
    <cellStyle name="Hipervínculo" xfId="58362" builtinId="8" hidden="1"/>
    <cellStyle name="Hipervínculo" xfId="58358" builtinId="8" hidden="1"/>
    <cellStyle name="Hipervínculo" xfId="58354" builtinId="8" hidden="1"/>
    <cellStyle name="Hipervínculo" xfId="58350" builtinId="8" hidden="1"/>
    <cellStyle name="Hipervínculo" xfId="58346" builtinId="8" hidden="1"/>
    <cellStyle name="Hipervínculo" xfId="58342" builtinId="8" hidden="1"/>
    <cellStyle name="Hipervínculo" xfId="58338" builtinId="8" hidden="1"/>
    <cellStyle name="Hipervínculo" xfId="58334" builtinId="8" hidden="1"/>
    <cellStyle name="Hipervínculo" xfId="58330" builtinId="8" hidden="1"/>
    <cellStyle name="Hipervínculo" xfId="58326" builtinId="8" hidden="1"/>
    <cellStyle name="Hipervínculo" xfId="58322" builtinId="8" hidden="1"/>
    <cellStyle name="Hipervínculo" xfId="58318" builtinId="8" hidden="1"/>
    <cellStyle name="Hipervínculo" xfId="58314" builtinId="8" hidden="1"/>
    <cellStyle name="Hipervínculo" xfId="58310" builtinId="8" hidden="1"/>
    <cellStyle name="Hipervínculo" xfId="58306" builtinId="8" hidden="1"/>
    <cellStyle name="Hipervínculo" xfId="58302" builtinId="8" hidden="1"/>
    <cellStyle name="Hipervínculo" xfId="58298" builtinId="8" hidden="1"/>
    <cellStyle name="Hipervínculo" xfId="58292" builtinId="8" hidden="1"/>
    <cellStyle name="Hipervínculo" xfId="58288" builtinId="8" hidden="1"/>
    <cellStyle name="Hipervínculo" xfId="58284" builtinId="8" hidden="1"/>
    <cellStyle name="Hipervínculo" xfId="58280" builtinId="8" hidden="1"/>
    <cellStyle name="Hipervínculo" xfId="58276" builtinId="8" hidden="1"/>
    <cellStyle name="Hipervínculo" xfId="58272" builtinId="8" hidden="1"/>
    <cellStyle name="Hipervínculo" xfId="58268" builtinId="8" hidden="1"/>
    <cellStyle name="Hipervínculo" xfId="58264" builtinId="8" hidden="1"/>
    <cellStyle name="Hipervínculo" xfId="58260" builtinId="8" hidden="1"/>
    <cellStyle name="Hipervínculo" xfId="58256" builtinId="8" hidden="1"/>
    <cellStyle name="Hipervínculo" xfId="58252" builtinId="8" hidden="1"/>
    <cellStyle name="Hipervínculo" xfId="58248" builtinId="8" hidden="1"/>
    <cellStyle name="Hipervínculo" xfId="58140" builtinId="8" hidden="1"/>
    <cellStyle name="Hipervínculo" xfId="58241" builtinId="8" hidden="1"/>
    <cellStyle name="Hipervínculo" xfId="58237" builtinId="8" hidden="1"/>
    <cellStyle name="Hipervínculo" xfId="58233" builtinId="8" hidden="1"/>
    <cellStyle name="Hipervínculo" xfId="58229" builtinId="8" hidden="1"/>
    <cellStyle name="Hipervínculo" xfId="58225" builtinId="8" hidden="1"/>
    <cellStyle name="Hipervínculo" xfId="58221" builtinId="8" hidden="1"/>
    <cellStyle name="Hipervínculo" xfId="58217" builtinId="8" hidden="1"/>
    <cellStyle name="Hipervínculo" xfId="58213" builtinId="8" hidden="1"/>
    <cellStyle name="Hipervínculo" xfId="58209" builtinId="8" hidden="1"/>
    <cellStyle name="Hipervínculo" xfId="58205" builtinId="8" hidden="1"/>
    <cellStyle name="Hipervínculo" xfId="58201" builtinId="8" hidden="1"/>
    <cellStyle name="Hipervínculo" xfId="58197" builtinId="8" hidden="1"/>
    <cellStyle name="Hipervínculo" xfId="58193" builtinId="8" hidden="1"/>
    <cellStyle name="Hipervínculo" xfId="58189" builtinId="8" hidden="1"/>
    <cellStyle name="Hipervínculo" xfId="58185" builtinId="8" hidden="1"/>
    <cellStyle name="Hipervínculo" xfId="58181" builtinId="8" hidden="1"/>
    <cellStyle name="Hipervínculo" xfId="58177" builtinId="8" hidden="1"/>
    <cellStyle name="Hipervínculo" xfId="58173" builtinId="8" hidden="1"/>
    <cellStyle name="Hipervínculo" xfId="58169" builtinId="8" hidden="1"/>
    <cellStyle name="Hipervínculo" xfId="58165" builtinId="8" hidden="1"/>
    <cellStyle name="Hipervínculo" xfId="58161" builtinId="8" hidden="1"/>
    <cellStyle name="Hipervínculo" xfId="58157" builtinId="8" hidden="1"/>
    <cellStyle name="Hipervínculo" xfId="58153" builtinId="8" hidden="1"/>
    <cellStyle name="Hipervínculo" xfId="58149" builtinId="8" hidden="1"/>
    <cellStyle name="Hipervínculo" xfId="58145" builtinId="8" hidden="1"/>
    <cellStyle name="Hipervínculo" xfId="58141" builtinId="8" hidden="1"/>
    <cellStyle name="Hipervínculo" xfId="58136" builtinId="8" hidden="1"/>
    <cellStyle name="Hipervínculo" xfId="58132" builtinId="8" hidden="1"/>
    <cellStyle name="Hipervínculo" xfId="58128" builtinId="8" hidden="1"/>
    <cellStyle name="Hipervínculo" xfId="58124" builtinId="8" hidden="1"/>
    <cellStyle name="Hipervínculo" xfId="58120" builtinId="8" hidden="1"/>
    <cellStyle name="Hipervínculo" xfId="58116" builtinId="8" hidden="1"/>
    <cellStyle name="Hipervínculo" xfId="58112" builtinId="8" hidden="1"/>
    <cellStyle name="Hipervínculo" xfId="58108" builtinId="8" hidden="1"/>
    <cellStyle name="Hipervínculo" xfId="58104" builtinId="8" hidden="1"/>
    <cellStyle name="Hipervínculo" xfId="58100" builtinId="8" hidden="1"/>
    <cellStyle name="Hipervínculo" xfId="58096" builtinId="8" hidden="1"/>
    <cellStyle name="Hipervínculo" xfId="58092" builtinId="8" hidden="1"/>
    <cellStyle name="Hipervínculo" xfId="57829" builtinId="8" hidden="1"/>
    <cellStyle name="Hipervínculo" xfId="58086" builtinId="8" hidden="1"/>
    <cellStyle name="Hipervínculo" xfId="58082" builtinId="8" hidden="1"/>
    <cellStyle name="Hipervínculo" xfId="58078" builtinId="8" hidden="1"/>
    <cellStyle name="Hipervínculo" xfId="58074" builtinId="8" hidden="1"/>
    <cellStyle name="Hipervínculo" xfId="58070" builtinId="8" hidden="1"/>
    <cellStyle name="Hipervínculo" xfId="58066" builtinId="8" hidden="1"/>
    <cellStyle name="Hipervínculo" xfId="58062" builtinId="8" hidden="1"/>
    <cellStyle name="Hipervínculo" xfId="58058" builtinId="8" hidden="1"/>
    <cellStyle name="Hipervínculo" xfId="58054" builtinId="8" hidden="1"/>
    <cellStyle name="Hipervínculo" xfId="58050" builtinId="8" hidden="1"/>
    <cellStyle name="Hipervínculo" xfId="58046" builtinId="8" hidden="1"/>
    <cellStyle name="Hipervínculo" xfId="58042" builtinId="8" hidden="1"/>
    <cellStyle name="Hipervínculo" xfId="58038" builtinId="8" hidden="1"/>
    <cellStyle name="Hipervínculo" xfId="58034" builtinId="8" hidden="1"/>
    <cellStyle name="Hipervínculo" xfId="58030" builtinId="8" hidden="1"/>
    <cellStyle name="Hipervínculo" xfId="58026" builtinId="8" hidden="1"/>
    <cellStyle name="Hipervínculo" xfId="58022" builtinId="8" hidden="1"/>
    <cellStyle name="Hipervínculo" xfId="58018" builtinId="8" hidden="1"/>
    <cellStyle name="Hipervínculo" xfId="58014" builtinId="8" hidden="1"/>
    <cellStyle name="Hipervínculo" xfId="58010" builtinId="8" hidden="1"/>
    <cellStyle name="Hipervínculo" xfId="58006" builtinId="8" hidden="1"/>
    <cellStyle name="Hipervínculo" xfId="58002" builtinId="8" hidden="1"/>
    <cellStyle name="Hipervínculo" xfId="57998" builtinId="8" hidden="1"/>
    <cellStyle name="Hipervínculo" xfId="57994" builtinId="8" hidden="1"/>
    <cellStyle name="Hipervínculo" xfId="57990" builtinId="8" hidden="1"/>
    <cellStyle name="Hipervínculo" xfId="57986" builtinId="8" hidden="1"/>
    <cellStyle name="Hipervínculo" xfId="57980" builtinId="8" hidden="1"/>
    <cellStyle name="Hipervínculo" xfId="57976" builtinId="8" hidden="1"/>
    <cellStyle name="Hipervínculo" xfId="57972" builtinId="8" hidden="1"/>
    <cellStyle name="Hipervínculo" xfId="57968" builtinId="8" hidden="1"/>
    <cellStyle name="Hipervínculo" xfId="57964" builtinId="8" hidden="1"/>
    <cellStyle name="Hipervínculo" xfId="57960" builtinId="8" hidden="1"/>
    <cellStyle name="Hipervínculo" xfId="57956" builtinId="8" hidden="1"/>
    <cellStyle name="Hipervínculo" xfId="57952" builtinId="8" hidden="1"/>
    <cellStyle name="Hipervínculo" xfId="57948" builtinId="8" hidden="1"/>
    <cellStyle name="Hipervínculo" xfId="57944" builtinId="8" hidden="1"/>
    <cellStyle name="Hipervínculo" xfId="57940" builtinId="8" hidden="1"/>
    <cellStyle name="Hipervínculo" xfId="57936" builtinId="8" hidden="1"/>
    <cellStyle name="Hipervínculo" xfId="57517" builtinId="8" hidden="1"/>
    <cellStyle name="Hipervínculo" xfId="57930" builtinId="8" hidden="1"/>
    <cellStyle name="Hipervínculo" xfId="57926" builtinId="8" hidden="1"/>
    <cellStyle name="Hipervínculo" xfId="57922" builtinId="8" hidden="1"/>
    <cellStyle name="Hipervínculo" xfId="57918" builtinId="8" hidden="1"/>
    <cellStyle name="Hipervínculo" xfId="57914" builtinId="8" hidden="1"/>
    <cellStyle name="Hipervínculo" xfId="57910" builtinId="8" hidden="1"/>
    <cellStyle name="Hipervínculo" xfId="57906" builtinId="8" hidden="1"/>
    <cellStyle name="Hipervínculo" xfId="57902" builtinId="8" hidden="1"/>
    <cellStyle name="Hipervínculo" xfId="57898" builtinId="8" hidden="1"/>
    <cellStyle name="Hipervínculo" xfId="57894" builtinId="8" hidden="1"/>
    <cellStyle name="Hipervínculo" xfId="57890" builtinId="8" hidden="1"/>
    <cellStyle name="Hipervínculo" xfId="57886" builtinId="8" hidden="1"/>
    <cellStyle name="Hipervínculo" xfId="57882" builtinId="8" hidden="1"/>
    <cellStyle name="Hipervínculo" xfId="57878" builtinId="8" hidden="1"/>
    <cellStyle name="Hipervínculo" xfId="57874" builtinId="8" hidden="1"/>
    <cellStyle name="Hipervínculo" xfId="57870" builtinId="8" hidden="1"/>
    <cellStyle name="Hipervínculo" xfId="57866" builtinId="8" hidden="1"/>
    <cellStyle name="Hipervínculo" xfId="57862" builtinId="8" hidden="1"/>
    <cellStyle name="Hipervínculo" xfId="57858" builtinId="8" hidden="1"/>
    <cellStyle name="Hipervínculo" xfId="57854" builtinId="8" hidden="1"/>
    <cellStyle name="Hipervínculo" xfId="57850" builtinId="8" hidden="1"/>
    <cellStyle name="Hipervínculo" xfId="57846" builtinId="8" hidden="1"/>
    <cellStyle name="Hipervínculo" xfId="57842" builtinId="8" hidden="1"/>
    <cellStyle name="Hipervínculo" xfId="57838" builtinId="8" hidden="1"/>
    <cellStyle name="Hipervínculo" xfId="57834" builtinId="8" hidden="1"/>
    <cellStyle name="Hipervínculo" xfId="57830" builtinId="8" hidden="1"/>
    <cellStyle name="Hipervínculo" xfId="57824" builtinId="8" hidden="1"/>
    <cellStyle name="Hipervínculo" xfId="57820" builtinId="8" hidden="1"/>
    <cellStyle name="Hipervínculo" xfId="57816" builtinId="8" hidden="1"/>
    <cellStyle name="Hipervínculo" xfId="57812" builtinId="8" hidden="1"/>
    <cellStyle name="Hipervínculo" xfId="57808" builtinId="8" hidden="1"/>
    <cellStyle name="Hipervínculo" xfId="57804" builtinId="8" hidden="1"/>
    <cellStyle name="Hipervínculo" xfId="57800" builtinId="8" hidden="1"/>
    <cellStyle name="Hipervínculo" xfId="57796" builtinId="8" hidden="1"/>
    <cellStyle name="Hipervínculo" xfId="57792" builtinId="8" hidden="1"/>
    <cellStyle name="Hipervínculo" xfId="57788" builtinId="8" hidden="1"/>
    <cellStyle name="Hipervínculo" xfId="57784" builtinId="8" hidden="1"/>
    <cellStyle name="Hipervínculo" xfId="57780" builtinId="8" hidden="1"/>
    <cellStyle name="Hipervínculo" xfId="57672" builtinId="8" hidden="1"/>
    <cellStyle name="Hipervínculo" xfId="57773" builtinId="8" hidden="1"/>
    <cellStyle name="Hipervínculo" xfId="57769" builtinId="8" hidden="1"/>
    <cellStyle name="Hipervínculo" xfId="57765" builtinId="8" hidden="1"/>
    <cellStyle name="Hipervínculo" xfId="57761" builtinId="8" hidden="1"/>
    <cellStyle name="Hipervínculo" xfId="57757" builtinId="8" hidden="1"/>
    <cellStyle name="Hipervínculo" xfId="57753" builtinId="8" hidden="1"/>
    <cellStyle name="Hipervínculo" xfId="57749" builtinId="8" hidden="1"/>
    <cellStyle name="Hipervínculo" xfId="57745" builtinId="8" hidden="1"/>
    <cellStyle name="Hipervínculo" xfId="57741" builtinId="8" hidden="1"/>
    <cellStyle name="Hipervínculo" xfId="57737" builtinId="8" hidden="1"/>
    <cellStyle name="Hipervínculo" xfId="57733" builtinId="8" hidden="1"/>
    <cellStyle name="Hipervínculo" xfId="57729" builtinId="8" hidden="1"/>
    <cellStyle name="Hipervínculo" xfId="57725" builtinId="8" hidden="1"/>
    <cellStyle name="Hipervínculo" xfId="57721" builtinId="8" hidden="1"/>
    <cellStyle name="Hipervínculo" xfId="57717" builtinId="8" hidden="1"/>
    <cellStyle name="Hipervínculo" xfId="57713" builtinId="8" hidden="1"/>
    <cellStyle name="Hipervínculo" xfId="57709" builtinId="8" hidden="1"/>
    <cellStyle name="Hipervínculo" xfId="57705" builtinId="8" hidden="1"/>
    <cellStyle name="Hipervínculo" xfId="57701" builtinId="8" hidden="1"/>
    <cellStyle name="Hipervínculo" xfId="57697" builtinId="8" hidden="1"/>
    <cellStyle name="Hipervínculo" xfId="57693" builtinId="8" hidden="1"/>
    <cellStyle name="Hipervínculo" xfId="57689" builtinId="8" hidden="1"/>
    <cellStyle name="Hipervínculo" xfId="57685" builtinId="8" hidden="1"/>
    <cellStyle name="Hipervínculo" xfId="57681" builtinId="8" hidden="1"/>
    <cellStyle name="Hipervínculo" xfId="57677" builtinId="8" hidden="1"/>
    <cellStyle name="Hipervínculo" xfId="57673" builtinId="8" hidden="1"/>
    <cellStyle name="Hipervínculo" xfId="57668" builtinId="8" hidden="1"/>
    <cellStyle name="Hipervínculo" xfId="57664" builtinId="8" hidden="1"/>
    <cellStyle name="Hipervínculo" xfId="57660" builtinId="8" hidden="1"/>
    <cellStyle name="Hipervínculo" xfId="57656" builtinId="8" hidden="1"/>
    <cellStyle name="Hipervínculo" xfId="57652" builtinId="8" hidden="1"/>
    <cellStyle name="Hipervínculo" xfId="57648" builtinId="8" hidden="1"/>
    <cellStyle name="Hipervínculo" xfId="57644" builtinId="8" hidden="1"/>
    <cellStyle name="Hipervínculo" xfId="57640" builtinId="8" hidden="1"/>
    <cellStyle name="Hipervínculo" xfId="57636" builtinId="8" hidden="1"/>
    <cellStyle name="Hipervínculo" xfId="57632" builtinId="8" hidden="1"/>
    <cellStyle name="Hipervínculo" xfId="57628" builtinId="8" hidden="1"/>
    <cellStyle name="Hipervínculo" xfId="57624" builtinId="8" hidden="1"/>
    <cellStyle name="Hipervínculo" xfId="57463" builtinId="8" hidden="1"/>
    <cellStyle name="Hipervínculo" xfId="57618" builtinId="8" hidden="1"/>
    <cellStyle name="Hipervínculo" xfId="57614" builtinId="8" hidden="1"/>
    <cellStyle name="Hipervínculo" xfId="57610" builtinId="8" hidden="1"/>
    <cellStyle name="Hipervínculo" xfId="57606" builtinId="8" hidden="1"/>
    <cellStyle name="Hipervínculo" xfId="57602" builtinId="8" hidden="1"/>
    <cellStyle name="Hipervínculo" xfId="57598" builtinId="8" hidden="1"/>
    <cellStyle name="Hipervínculo" xfId="57594" builtinId="8" hidden="1"/>
    <cellStyle name="Hipervínculo" xfId="57590" builtinId="8" hidden="1"/>
    <cellStyle name="Hipervínculo" xfId="57586" builtinId="8" hidden="1"/>
    <cellStyle name="Hipervínculo" xfId="57582" builtinId="8" hidden="1"/>
    <cellStyle name="Hipervínculo" xfId="57578" builtinId="8" hidden="1"/>
    <cellStyle name="Hipervínculo" xfId="57574" builtinId="8" hidden="1"/>
    <cellStyle name="Hipervínculo" xfId="57570" builtinId="8" hidden="1"/>
    <cellStyle name="Hipervínculo" xfId="57566" builtinId="8" hidden="1"/>
    <cellStyle name="Hipervínculo" xfId="57562" builtinId="8" hidden="1"/>
    <cellStyle name="Hipervínculo" xfId="57558" builtinId="8" hidden="1"/>
    <cellStyle name="Hipervínculo" xfId="57554" builtinId="8" hidden="1"/>
    <cellStyle name="Hipervínculo" xfId="57550" builtinId="8" hidden="1"/>
    <cellStyle name="Hipervínculo" xfId="57546" builtinId="8" hidden="1"/>
    <cellStyle name="Hipervínculo" xfId="57542" builtinId="8" hidden="1"/>
    <cellStyle name="Hipervínculo" xfId="57538" builtinId="8" hidden="1"/>
    <cellStyle name="Hipervínculo" xfId="57534" builtinId="8" hidden="1"/>
    <cellStyle name="Hipervínculo" xfId="57530" builtinId="8" hidden="1"/>
    <cellStyle name="Hipervínculo" xfId="57526" builtinId="8" hidden="1"/>
    <cellStyle name="Hipervínculo" xfId="57522" builtinId="8" hidden="1"/>
    <cellStyle name="Hipervínculo" xfId="57518" builtinId="8" hidden="1"/>
    <cellStyle name="Hipervínculo" xfId="57512" builtinId="8" hidden="1"/>
    <cellStyle name="Hipervínculo" xfId="57508" builtinId="8" hidden="1"/>
    <cellStyle name="Hipervínculo" xfId="57504" builtinId="8" hidden="1"/>
    <cellStyle name="Hipervínculo" xfId="57500" builtinId="8" hidden="1"/>
    <cellStyle name="Hipervínculo" xfId="57496" builtinId="8" hidden="1"/>
    <cellStyle name="Hipervínculo" xfId="57492" builtinId="8" hidden="1"/>
    <cellStyle name="Hipervínculo" xfId="57488" builtinId="8" hidden="1"/>
    <cellStyle name="Hipervínculo" xfId="57484" builtinId="8" hidden="1"/>
    <cellStyle name="Hipervínculo" xfId="57480" builtinId="8" hidden="1"/>
    <cellStyle name="Hipervínculo" xfId="57476" builtinId="8" hidden="1"/>
    <cellStyle name="Hipervínculo" xfId="57472" builtinId="8" hidden="1"/>
    <cellStyle name="Hipervínculo" xfId="57468" builtinId="8" hidden="1"/>
    <cellStyle name="Hipervínculo" xfId="57464" builtinId="8" hidden="1"/>
    <cellStyle name="Hipervínculo" xfId="57459" builtinId="8" hidden="1"/>
    <cellStyle name="Hipervínculo" xfId="57455" builtinId="8" hidden="1"/>
    <cellStyle name="Hipervínculo" xfId="57451" builtinId="8" hidden="1"/>
    <cellStyle name="Hipervínculo" xfId="57447" builtinId="8" hidden="1"/>
    <cellStyle name="Hipervínculo" xfId="57443" builtinId="8" hidden="1"/>
    <cellStyle name="Hipervínculo" xfId="57439" builtinId="8" hidden="1"/>
    <cellStyle name="Hipervínculo" xfId="57435" builtinId="8" hidden="1"/>
    <cellStyle name="Hipervínculo" xfId="57431" builtinId="8" hidden="1"/>
    <cellStyle name="Hipervínculo" xfId="57427" builtinId="8" hidden="1"/>
    <cellStyle name="Hipervínculo" xfId="57423" builtinId="8" hidden="1"/>
    <cellStyle name="Hipervínculo" xfId="57419" builtinId="8" hidden="1"/>
    <cellStyle name="Hipervínculo" xfId="57415" builtinId="8" hidden="1"/>
    <cellStyle name="Hipervínculo" xfId="57359" builtinId="8" hidden="1"/>
    <cellStyle name="Hipervínculo" xfId="57408" builtinId="8" hidden="1"/>
    <cellStyle name="Hipervínculo" xfId="57404" builtinId="8" hidden="1"/>
    <cellStyle name="Hipervínculo" xfId="57400" builtinId="8" hidden="1"/>
    <cellStyle name="Hipervínculo" xfId="57396" builtinId="8" hidden="1"/>
    <cellStyle name="Hipervínculo" xfId="57392" builtinId="8" hidden="1"/>
    <cellStyle name="Hipervínculo" xfId="57388" builtinId="8" hidden="1"/>
    <cellStyle name="Hipervínculo" xfId="57384" builtinId="8" hidden="1"/>
    <cellStyle name="Hipervínculo" xfId="57380" builtinId="8" hidden="1"/>
    <cellStyle name="Hipervínculo" xfId="57376" builtinId="8" hidden="1"/>
    <cellStyle name="Hipervínculo" xfId="57372" builtinId="8" hidden="1"/>
    <cellStyle name="Hipervínculo" xfId="57368" builtinId="8" hidden="1"/>
    <cellStyle name="Hipervínculo" xfId="57364" builtinId="8" hidden="1"/>
    <cellStyle name="Hipervínculo" xfId="57360" builtinId="8" hidden="1"/>
    <cellStyle name="Hipervínculo" xfId="57355" builtinId="8" hidden="1"/>
    <cellStyle name="Hipervínculo" xfId="57351" builtinId="8" hidden="1"/>
    <cellStyle name="Hipervínculo" xfId="57347" builtinId="8" hidden="1"/>
    <cellStyle name="Hipervínculo" xfId="57343" builtinId="8" hidden="1"/>
    <cellStyle name="Hipervínculo" xfId="57339" builtinId="8" hidden="1"/>
    <cellStyle name="Hipervínculo" xfId="57335" builtinId="8" hidden="1"/>
    <cellStyle name="Hipervínculo" xfId="57331" builtinId="8" hidden="1"/>
    <cellStyle name="Hipervínculo" xfId="57327" builtinId="8" hidden="1"/>
    <cellStyle name="Hipervínculo" xfId="57323" builtinId="8" hidden="1"/>
    <cellStyle name="Hipervínculo" xfId="57319" builtinId="8" hidden="1"/>
    <cellStyle name="Hipervínculo" xfId="57315" builtinId="8" hidden="1"/>
    <cellStyle name="Hipervínculo" xfId="57311" builtinId="8" hidden="1"/>
    <cellStyle name="Hipervínculo" xfId="57307" builtinId="8" hidden="1"/>
    <cellStyle name="Hipervínculo" xfId="57303" builtinId="8" hidden="1"/>
    <cellStyle name="Hipervínculo" xfId="57299" builtinId="8" hidden="1"/>
    <cellStyle name="Hipervínculo" xfId="57295" builtinId="8" hidden="1"/>
    <cellStyle name="Hipervínculo" xfId="57291" builtinId="8" hidden="1"/>
    <cellStyle name="Hipervínculo" xfId="57287" builtinId="8" hidden="1"/>
    <cellStyle name="Hipervínculo" xfId="57283" builtinId="8" hidden="1"/>
    <cellStyle name="Hipervínculo" xfId="57279" builtinId="8" hidden="1"/>
    <cellStyle name="Hipervínculo" xfId="57275" builtinId="8" hidden="1"/>
    <cellStyle name="Hipervínculo" xfId="57271" builtinId="8" hidden="1"/>
    <cellStyle name="Hipervínculo" xfId="57267" builtinId="8" hidden="1"/>
    <cellStyle name="Hipervínculo" xfId="57263" builtinId="8" hidden="1"/>
    <cellStyle name="Hipervínculo" xfId="57259" builtinId="8" hidden="1"/>
    <cellStyle name="Hipervínculo" xfId="57255" builtinId="8" hidden="1"/>
    <cellStyle name="Hipervínculo" xfId="57251" builtinId="8" hidden="1"/>
    <cellStyle name="Hipervínculo" xfId="57247" builtinId="8" hidden="1"/>
    <cellStyle name="Hipervínculo" xfId="57243" builtinId="8" hidden="1"/>
    <cellStyle name="Hipervínculo" xfId="57239" builtinId="8" hidden="1"/>
    <cellStyle name="Hipervínculo" xfId="57235" builtinId="8" hidden="1"/>
    <cellStyle name="Hipervínculo" xfId="57231" builtinId="8" hidden="1"/>
    <cellStyle name="Hipervínculo" xfId="57227" builtinId="8" hidden="1"/>
    <cellStyle name="Hipervínculo" xfId="57223" builtinId="8" hidden="1"/>
    <cellStyle name="Hipervínculo" xfId="57219" builtinId="8" hidden="1"/>
    <cellStyle name="Hipervínculo" xfId="57215" builtinId="8" hidden="1"/>
    <cellStyle name="Hipervínculo" xfId="57211" builtinId="8" hidden="1"/>
    <cellStyle name="Hipervínculo" xfId="57207" builtinId="8" hidden="1"/>
    <cellStyle name="Hipervínculo" xfId="57203" builtinId="8" hidden="1"/>
    <cellStyle name="Hipervínculo" xfId="54917" builtinId="8" hidden="1"/>
    <cellStyle name="Hipervínculo" xfId="54919" builtinId="8" hidden="1"/>
    <cellStyle name="Hipervínculo" xfId="54933" builtinId="8" hidden="1"/>
    <cellStyle name="Hipervínculo" xfId="54929" builtinId="8" hidden="1"/>
    <cellStyle name="Hipervínculo" xfId="54923" builtinId="8" hidden="1"/>
    <cellStyle name="Hipervínculo" xfId="54943" builtinId="8" hidden="1"/>
    <cellStyle name="Hipervínculo" xfId="54959" builtinId="8" hidden="1"/>
    <cellStyle name="Hipervínculo" xfId="54975" builtinId="8" hidden="1"/>
    <cellStyle name="Hipervínculo" xfId="54973" builtinId="8" hidden="1"/>
    <cellStyle name="Hipervínculo" xfId="54969" builtinId="8" hidden="1"/>
    <cellStyle name="Hipervínculo" xfId="54963" builtinId="8" hidden="1"/>
    <cellStyle name="Hipervínculo" xfId="54957" builtinId="8" hidden="1"/>
    <cellStyle name="Hipervínculo" xfId="54953" builtinId="8" hidden="1"/>
    <cellStyle name="Hipervínculo" xfId="54947" builtinId="8" hidden="1"/>
    <cellStyle name="Hipervínculo" xfId="54941" builtinId="8" hidden="1"/>
    <cellStyle name="Hipervínculo" xfId="54937" builtinId="8" hidden="1"/>
    <cellStyle name="Hipervínculo" xfId="54983" builtinId="8" hidden="1"/>
    <cellStyle name="Hipervínculo" xfId="54991" builtinId="8" hidden="1"/>
    <cellStyle name="Hipervínculo" xfId="54999" builtinId="8" hidden="1"/>
    <cellStyle name="Hipervínculo" xfId="55007" builtinId="8" hidden="1"/>
    <cellStyle name="Hipervínculo" xfId="55015" builtinId="8" hidden="1"/>
    <cellStyle name="Hipervínculo" xfId="55023" builtinId="8" hidden="1"/>
    <cellStyle name="Hipervínculo" xfId="55031" builtinId="8" hidden="1"/>
    <cellStyle name="Hipervínculo" xfId="55039" builtinId="8" hidden="1"/>
    <cellStyle name="Hipervínculo" xfId="55047" builtinId="8" hidden="1"/>
    <cellStyle name="Hipervínculo" xfId="55055" builtinId="8" hidden="1"/>
    <cellStyle name="Hipervínculo" xfId="55063" builtinId="8" hidden="1"/>
    <cellStyle name="Hipervínculo" xfId="55072" builtinId="8" hidden="1"/>
    <cellStyle name="Hipervínculo" xfId="55080" builtinId="8" hidden="1"/>
    <cellStyle name="Hipervínculo" xfId="55088" builtinId="8" hidden="1"/>
    <cellStyle name="Hipervínculo" xfId="55096" builtinId="8" hidden="1"/>
    <cellStyle name="Hipervínculo" xfId="55104" builtinId="8" hidden="1"/>
    <cellStyle name="Hipervínculo" xfId="55112" builtinId="8" hidden="1"/>
    <cellStyle name="Hipervínculo" xfId="55120" builtinId="8" hidden="1"/>
    <cellStyle name="Hipervínculo" xfId="55127" builtinId="8" hidden="1"/>
    <cellStyle name="Hipervínculo" xfId="55135" builtinId="8" hidden="1"/>
    <cellStyle name="Hipervínculo" xfId="55143" builtinId="8" hidden="1"/>
    <cellStyle name="Hipervínculo" xfId="55151" builtinId="8" hidden="1"/>
    <cellStyle name="Hipervínculo" xfId="55159" builtinId="8" hidden="1"/>
    <cellStyle name="Hipervínculo" xfId="55167" builtinId="8" hidden="1"/>
    <cellStyle name="Hipervínculo" xfId="55176" builtinId="8" hidden="1"/>
    <cellStyle name="Hipervínculo" xfId="55184" builtinId="8" hidden="1"/>
    <cellStyle name="Hipervínculo" xfId="55192" builtinId="8" hidden="1"/>
    <cellStyle name="Hipervínculo" xfId="55200" builtinId="8" hidden="1"/>
    <cellStyle name="Hipervínculo" xfId="55208" builtinId="8" hidden="1"/>
    <cellStyle name="Hipervínculo" xfId="55216" builtinId="8" hidden="1"/>
    <cellStyle name="Hipervínculo" xfId="55224" builtinId="8" hidden="1"/>
    <cellStyle name="Hipervínculo" xfId="55234" builtinId="8" hidden="1"/>
    <cellStyle name="Hipervínculo" xfId="55242" builtinId="8" hidden="1"/>
    <cellStyle name="Hipervínculo" xfId="55250" builtinId="8" hidden="1"/>
    <cellStyle name="Hipervínculo" xfId="55258" builtinId="8" hidden="1"/>
    <cellStyle name="Hipervínculo" xfId="55266" builtinId="8" hidden="1"/>
    <cellStyle name="Hipervínculo" xfId="55274" builtinId="8" hidden="1"/>
    <cellStyle name="Hipervínculo" xfId="55282" builtinId="8" hidden="1"/>
    <cellStyle name="Hipervínculo" xfId="55290" builtinId="8" hidden="1"/>
    <cellStyle name="Hipervínculo" xfId="55298" builtinId="8" hidden="1"/>
    <cellStyle name="Hipervínculo" xfId="55306" builtinId="8" hidden="1"/>
    <cellStyle name="Hipervínculo" xfId="55314" builtinId="8" hidden="1"/>
    <cellStyle name="Hipervínculo" xfId="55322" builtinId="8" hidden="1"/>
    <cellStyle name="Hipervínculo" xfId="55330" builtinId="8" hidden="1"/>
    <cellStyle name="Hipervínculo" xfId="55336" builtinId="8" hidden="1"/>
    <cellStyle name="Hipervínculo" xfId="55344" builtinId="8" hidden="1"/>
    <cellStyle name="Hipervínculo" xfId="55352" builtinId="8" hidden="1"/>
    <cellStyle name="Hipervínculo" xfId="55360" builtinId="8" hidden="1"/>
    <cellStyle name="Hipervínculo" xfId="55368" builtinId="8" hidden="1"/>
    <cellStyle name="Hipervínculo" xfId="55376" builtinId="8" hidden="1"/>
    <cellStyle name="Hipervínculo" xfId="55385" builtinId="8" hidden="1"/>
    <cellStyle name="Hipervínculo" xfId="55393" builtinId="8" hidden="1"/>
    <cellStyle name="Hipervínculo" xfId="55401" builtinId="8" hidden="1"/>
    <cellStyle name="Hipervínculo" xfId="55409" builtinId="8" hidden="1"/>
    <cellStyle name="Hipervínculo" xfId="55417" builtinId="8" hidden="1"/>
    <cellStyle name="Hipervínculo" xfId="55425" builtinId="8" hidden="1"/>
    <cellStyle name="Hipervínculo" xfId="55433" builtinId="8" hidden="1"/>
    <cellStyle name="Hipervínculo" xfId="55441" builtinId="8" hidden="1"/>
    <cellStyle name="Hipervínculo" xfId="55449" builtinId="8" hidden="1"/>
    <cellStyle name="Hipervínculo" xfId="55457" builtinId="8" hidden="1"/>
    <cellStyle name="Hipervínculo" xfId="55465" builtinId="8" hidden="1"/>
    <cellStyle name="Hipervínculo" xfId="55473" builtinId="8" hidden="1"/>
    <cellStyle name="Hipervínculo" xfId="55481" builtinId="8" hidden="1"/>
    <cellStyle name="Hipervínculo" xfId="55384" builtinId="8" hidden="1"/>
    <cellStyle name="Hipervínculo" xfId="55496" builtinId="8" hidden="1"/>
    <cellStyle name="Hipervínculo" xfId="55504" builtinId="8" hidden="1"/>
    <cellStyle name="Hipervínculo" xfId="55512" builtinId="8" hidden="1"/>
    <cellStyle name="Hipervínculo" xfId="55520" builtinId="8" hidden="1"/>
    <cellStyle name="Hipervínculo" xfId="55528" builtinId="8" hidden="1"/>
    <cellStyle name="Hipervínculo" xfId="55536" builtinId="8" hidden="1"/>
    <cellStyle name="Hipervínculo" xfId="55546" builtinId="8" hidden="1"/>
    <cellStyle name="Hipervínculo" xfId="55554" builtinId="8" hidden="1"/>
    <cellStyle name="Hipervínculo" xfId="55562" builtinId="8" hidden="1"/>
    <cellStyle name="Hipervínculo" xfId="55570" builtinId="8" hidden="1"/>
    <cellStyle name="Hipervínculo" xfId="55578" builtinId="8" hidden="1"/>
    <cellStyle name="Hipervínculo" xfId="55586" builtinId="8" hidden="1"/>
    <cellStyle name="Hipervínculo" xfId="55594" builtinId="8" hidden="1"/>
    <cellStyle name="Hipervínculo" xfId="55602" builtinId="8" hidden="1"/>
    <cellStyle name="Hipervínculo" xfId="55610" builtinId="8" hidden="1"/>
    <cellStyle name="Hipervínculo" xfId="55618" builtinId="8" hidden="1"/>
    <cellStyle name="Hipervínculo" xfId="55626" builtinId="8" hidden="1"/>
    <cellStyle name="Hipervínculo" xfId="55634" builtinId="8" hidden="1"/>
    <cellStyle name="Hipervínculo" xfId="55642" builtinId="8" hidden="1"/>
    <cellStyle name="Hipervínculo" xfId="55648" builtinId="8" hidden="1"/>
    <cellStyle name="Hipervínculo" xfId="55656" builtinId="8" hidden="1"/>
    <cellStyle name="Hipervínculo" xfId="55664" builtinId="8" hidden="1"/>
    <cellStyle name="Hipervínculo" xfId="55672" builtinId="8" hidden="1"/>
    <cellStyle name="Hipervínculo" xfId="55680" builtinId="8" hidden="1"/>
    <cellStyle name="Hipervínculo" xfId="55688" builtinId="8" hidden="1"/>
    <cellStyle name="Hipervínculo" xfId="55698" builtinId="8" hidden="1"/>
    <cellStyle name="Hipervínculo" xfId="55706" builtinId="8" hidden="1"/>
    <cellStyle name="Hipervínculo" xfId="55714" builtinId="8" hidden="1"/>
    <cellStyle name="Hipervínculo" xfId="55722" builtinId="8" hidden="1"/>
    <cellStyle name="Hipervínculo" xfId="55730" builtinId="8" hidden="1"/>
    <cellStyle name="Hipervínculo" xfId="55738" builtinId="8" hidden="1"/>
    <cellStyle name="Hipervínculo" xfId="55746" builtinId="8" hidden="1"/>
    <cellStyle name="Hipervínculo" xfId="55754" builtinId="8" hidden="1"/>
    <cellStyle name="Hipervínculo" xfId="55762" builtinId="8" hidden="1"/>
    <cellStyle name="Hipervínculo" xfId="55770" builtinId="8" hidden="1"/>
    <cellStyle name="Hipervínculo" xfId="55778" builtinId="8" hidden="1"/>
    <cellStyle name="Hipervínculo" xfId="55786" builtinId="8" hidden="1"/>
    <cellStyle name="Hipervínculo" xfId="55794" builtinId="8" hidden="1"/>
    <cellStyle name="Hipervínculo" xfId="55541" builtinId="8" hidden="1"/>
    <cellStyle name="Hipervínculo" xfId="55808" builtinId="8" hidden="1"/>
    <cellStyle name="Hipervínculo" xfId="55816" builtinId="8" hidden="1"/>
    <cellStyle name="Hipervínculo" xfId="55824" builtinId="8" hidden="1"/>
    <cellStyle name="Hipervínculo" xfId="55832" builtinId="8" hidden="1"/>
    <cellStyle name="Hipervínculo" xfId="55840" builtinId="8" hidden="1"/>
    <cellStyle name="Hipervínculo" xfId="55848" builtinId="8" hidden="1"/>
    <cellStyle name="Hipervínculo" xfId="55857" builtinId="8" hidden="1"/>
    <cellStyle name="Hipervínculo" xfId="55865" builtinId="8" hidden="1"/>
    <cellStyle name="Hipervínculo" xfId="55873" builtinId="8" hidden="1"/>
    <cellStyle name="Hipervínculo" xfId="55881" builtinId="8" hidden="1"/>
    <cellStyle name="Hipervínculo" xfId="55889" builtinId="8" hidden="1"/>
    <cellStyle name="Hipervínculo" xfId="55897" builtinId="8" hidden="1"/>
    <cellStyle name="Hipervínculo" xfId="55905" builtinId="8" hidden="1"/>
    <cellStyle name="Hipervínculo" xfId="55913" builtinId="8" hidden="1"/>
    <cellStyle name="Hipervínculo" xfId="55921" builtinId="8" hidden="1"/>
    <cellStyle name="Hipervínculo" xfId="55929" builtinId="8" hidden="1"/>
    <cellStyle name="Hipervínculo" xfId="55937" builtinId="8" hidden="1"/>
    <cellStyle name="Hipervínculo" xfId="55945" builtinId="8" hidden="1"/>
    <cellStyle name="Hipervínculo" xfId="55953" builtinId="8" hidden="1"/>
    <cellStyle name="Hipervínculo" xfId="55960" builtinId="8" hidden="1"/>
    <cellStyle name="Hipervínculo" xfId="55968" builtinId="8" hidden="1"/>
    <cellStyle name="Hipervínculo" xfId="55976" builtinId="8" hidden="1"/>
    <cellStyle name="Hipervínculo" xfId="55984" builtinId="8" hidden="1"/>
    <cellStyle name="Hipervínculo" xfId="55992" builtinId="8" hidden="1"/>
    <cellStyle name="Hipervínculo" xfId="56000" builtinId="8" hidden="1"/>
    <cellStyle name="Hipervínculo" xfId="56010" builtinId="8" hidden="1"/>
    <cellStyle name="Hipervínculo" xfId="56018" builtinId="8" hidden="1"/>
    <cellStyle name="Hipervínculo" xfId="56026" builtinId="8" hidden="1"/>
    <cellStyle name="Hipervínculo" xfId="56034" builtinId="8" hidden="1"/>
    <cellStyle name="Hipervínculo" xfId="56042" builtinId="8" hidden="1"/>
    <cellStyle name="Hipervínculo" xfId="56050" builtinId="8" hidden="1"/>
    <cellStyle name="Hipervínculo" xfId="56058" builtinId="8" hidden="1"/>
    <cellStyle name="Hipervínculo" xfId="56066" builtinId="8" hidden="1"/>
    <cellStyle name="Hipervínculo" xfId="56074" builtinId="8" hidden="1"/>
    <cellStyle name="Hipervínculo" xfId="56082" builtinId="8" hidden="1"/>
    <cellStyle name="Hipervínculo" xfId="56090" builtinId="8" hidden="1"/>
    <cellStyle name="Hipervínculo" xfId="56098" builtinId="8" hidden="1"/>
    <cellStyle name="Hipervínculo" xfId="56106" builtinId="8" hidden="1"/>
    <cellStyle name="Hipervínculo" xfId="55697" builtinId="8" hidden="1"/>
    <cellStyle name="Hipervínculo" xfId="56120" builtinId="8" hidden="1"/>
    <cellStyle name="Hipervínculo" xfId="56128" builtinId="8" hidden="1"/>
    <cellStyle name="Hipervínculo" xfId="56136" builtinId="8" hidden="1"/>
    <cellStyle name="Hipervínculo" xfId="56144" builtinId="8" hidden="1"/>
    <cellStyle name="Hipervínculo" xfId="56152" builtinId="8" hidden="1"/>
    <cellStyle name="Hipervínculo" xfId="56160" builtinId="8" hidden="1"/>
    <cellStyle name="Hipervínculo" xfId="56170" builtinId="8" hidden="1"/>
    <cellStyle name="Hipervínculo" xfId="56178" builtinId="8" hidden="1"/>
    <cellStyle name="Hipervínculo" xfId="56186" builtinId="8" hidden="1"/>
    <cellStyle name="Hipervínculo" xfId="56194" builtinId="8" hidden="1"/>
    <cellStyle name="Hipervínculo" xfId="56202" builtinId="8" hidden="1"/>
    <cellStyle name="Hipervínculo" xfId="56210" builtinId="8" hidden="1"/>
    <cellStyle name="Hipervínculo" xfId="56218" builtinId="8" hidden="1"/>
    <cellStyle name="Hipervínculo" xfId="56226" builtinId="8" hidden="1"/>
    <cellStyle name="Hipervínculo" xfId="56234" builtinId="8" hidden="1"/>
    <cellStyle name="Hipervínculo" xfId="56242" builtinId="8" hidden="1"/>
    <cellStyle name="Hipervínculo" xfId="56250" builtinId="8" hidden="1"/>
    <cellStyle name="Hipervínculo" xfId="56258" builtinId="8" hidden="1"/>
    <cellStyle name="Hipervínculo" xfId="56266" builtinId="8" hidden="1"/>
    <cellStyle name="Hipervínculo" xfId="56272" builtinId="8" hidden="1"/>
    <cellStyle name="Hipervínculo" xfId="56280" builtinId="8" hidden="1"/>
    <cellStyle name="Hipervínculo" xfId="56288" builtinId="8" hidden="1"/>
    <cellStyle name="Hipervínculo" xfId="56296" builtinId="8" hidden="1"/>
    <cellStyle name="Hipervínculo" xfId="56304" builtinId="8" hidden="1"/>
    <cellStyle name="Hipervínculo" xfId="56312" builtinId="8" hidden="1"/>
    <cellStyle name="Hipervínculo" xfId="56322" builtinId="8" hidden="1"/>
    <cellStyle name="Hipervínculo" xfId="56330" builtinId="8" hidden="1"/>
    <cellStyle name="Hipervínculo" xfId="56338" builtinId="8" hidden="1"/>
    <cellStyle name="Hipervínculo" xfId="56346" builtinId="8" hidden="1"/>
    <cellStyle name="Hipervínculo" xfId="56354" builtinId="8" hidden="1"/>
    <cellStyle name="Hipervínculo" xfId="56362" builtinId="8" hidden="1"/>
    <cellStyle name="Hipervínculo" xfId="56370" builtinId="8" hidden="1"/>
    <cellStyle name="Hipervínculo" xfId="56378" builtinId="8" hidden="1"/>
    <cellStyle name="Hipervínculo" xfId="56386" builtinId="8" hidden="1"/>
    <cellStyle name="Hipervínculo" xfId="56394" builtinId="8" hidden="1"/>
    <cellStyle name="Hipervínculo" xfId="56402" builtinId="8" hidden="1"/>
    <cellStyle name="Hipervínculo" xfId="56410" builtinId="8" hidden="1"/>
    <cellStyle name="Hipervínculo" xfId="56418" builtinId="8" hidden="1"/>
    <cellStyle name="Hipervínculo" xfId="56165" builtinId="8" hidden="1"/>
    <cellStyle name="Hipervínculo" xfId="56432" builtinId="8" hidden="1"/>
    <cellStyle name="Hipervínculo" xfId="56440" builtinId="8" hidden="1"/>
    <cellStyle name="Hipervínculo" xfId="56448" builtinId="8" hidden="1"/>
    <cellStyle name="Hipervínculo" xfId="56456" builtinId="8" hidden="1"/>
    <cellStyle name="Hipervínculo" xfId="56464" builtinId="8" hidden="1"/>
    <cellStyle name="Hipervínculo" xfId="56472" builtinId="8" hidden="1"/>
    <cellStyle name="Hipervínculo" xfId="56482" builtinId="8" hidden="1"/>
    <cellStyle name="Hipervínculo" xfId="56490" builtinId="8" hidden="1"/>
    <cellStyle name="Hipervínculo" xfId="56498" builtinId="8" hidden="1"/>
    <cellStyle name="Hipervínculo" xfId="56506" builtinId="8" hidden="1"/>
    <cellStyle name="Hipervínculo" xfId="56514" builtinId="8" hidden="1"/>
    <cellStyle name="Hipervínculo" xfId="56522" builtinId="8" hidden="1"/>
    <cellStyle name="Hipervínculo" xfId="56530" builtinId="8" hidden="1"/>
    <cellStyle name="Hipervínculo" xfId="56538" builtinId="8" hidden="1"/>
    <cellStyle name="Hipervínculo" xfId="56546" builtinId="8" hidden="1"/>
    <cellStyle name="Hipervínculo" xfId="56554" builtinId="8" hidden="1"/>
    <cellStyle name="Hipervínculo" xfId="56562" builtinId="8" hidden="1"/>
    <cellStyle name="Hipervínculo" xfId="56570" builtinId="8" hidden="1"/>
    <cellStyle name="Hipervínculo" xfId="56578" builtinId="8" hidden="1"/>
    <cellStyle name="Hipervínculo" xfId="56584" builtinId="8" hidden="1"/>
    <cellStyle name="Hipervínculo" xfId="56592" builtinId="8" hidden="1"/>
    <cellStyle name="Hipervínculo" xfId="56600" builtinId="8" hidden="1"/>
    <cellStyle name="Hipervínculo" xfId="56608" builtinId="8" hidden="1"/>
    <cellStyle name="Hipervínculo" xfId="56616" builtinId="8" hidden="1"/>
    <cellStyle name="Hipervínculo" xfId="56624" builtinId="8" hidden="1"/>
    <cellStyle name="Hipervínculo" xfId="56634" builtinId="8" hidden="1"/>
    <cellStyle name="Hipervínculo" xfId="56642" builtinId="8" hidden="1"/>
    <cellStyle name="Hipervínculo" xfId="56650" builtinId="8" hidden="1"/>
    <cellStyle name="Hipervínculo" xfId="56658" builtinId="8" hidden="1"/>
    <cellStyle name="Hipervínculo" xfId="56666" builtinId="8" hidden="1"/>
    <cellStyle name="Hipervínculo" xfId="56674" builtinId="8" hidden="1"/>
    <cellStyle name="Hipervínculo" xfId="56682" builtinId="8" hidden="1"/>
    <cellStyle name="Hipervínculo" xfId="56690" builtinId="8" hidden="1"/>
    <cellStyle name="Hipervínculo" xfId="56698" builtinId="8" hidden="1"/>
    <cellStyle name="Hipervínculo" xfId="56706" builtinId="8" hidden="1"/>
    <cellStyle name="Hipervínculo" xfId="56714" builtinId="8" hidden="1"/>
    <cellStyle name="Hipervínculo" xfId="56722" builtinId="8" hidden="1"/>
    <cellStyle name="Hipervínculo" xfId="56730" builtinId="8" hidden="1"/>
    <cellStyle name="Hipervínculo" xfId="56477" builtinId="8" hidden="1"/>
    <cellStyle name="Hipervínculo" xfId="56744" builtinId="8" hidden="1"/>
    <cellStyle name="Hipervínculo" xfId="56752" builtinId="8" hidden="1"/>
    <cellStyle name="Hipervínculo" xfId="56760" builtinId="8" hidden="1"/>
    <cellStyle name="Hipervínculo" xfId="56768" builtinId="8" hidden="1"/>
    <cellStyle name="Hipervínculo" xfId="56776" builtinId="8" hidden="1"/>
    <cellStyle name="Hipervínculo" xfId="56784" builtinId="8" hidden="1"/>
    <cellStyle name="Hipervínculo" xfId="56794" builtinId="8" hidden="1"/>
    <cellStyle name="Hipervínculo" xfId="56802" builtinId="8" hidden="1"/>
    <cellStyle name="Hipervínculo" xfId="56810" builtinId="8" hidden="1"/>
    <cellStyle name="Hipervínculo" xfId="56818" builtinId="8" hidden="1"/>
    <cellStyle name="Hipervínculo" xfId="56826" builtinId="8" hidden="1"/>
    <cellStyle name="Hipervínculo" xfId="56834" builtinId="8" hidden="1"/>
    <cellStyle name="Hipervínculo" xfId="56842" builtinId="8" hidden="1"/>
    <cellStyle name="Hipervínculo" xfId="56850" builtinId="8" hidden="1"/>
    <cellStyle name="Hipervínculo" xfId="56858" builtinId="8" hidden="1"/>
    <cellStyle name="Hipervínculo" xfId="56866" builtinId="8" hidden="1"/>
    <cellStyle name="Hipervínculo" xfId="56874" builtinId="8" hidden="1"/>
    <cellStyle name="Hipervínculo" xfId="56882" builtinId="8" hidden="1"/>
    <cellStyle name="Hipervínculo" xfId="56890" builtinId="8" hidden="1"/>
    <cellStyle name="Hipervínculo" xfId="56896" builtinId="8" hidden="1"/>
    <cellStyle name="Hipervínculo" xfId="56904" builtinId="8" hidden="1"/>
    <cellStyle name="Hipervínculo" xfId="56912" builtinId="8" hidden="1"/>
    <cellStyle name="Hipervínculo" xfId="56920" builtinId="8" hidden="1"/>
    <cellStyle name="Hipervínculo" xfId="56928" builtinId="8" hidden="1"/>
    <cellStyle name="Hipervínculo" xfId="56936" builtinId="8" hidden="1"/>
    <cellStyle name="Hipervínculo" xfId="56945" builtinId="8" hidden="1"/>
    <cellStyle name="Hipervínculo" xfId="56953" builtinId="8" hidden="1"/>
    <cellStyle name="Hipervínculo" xfId="56961" builtinId="8" hidden="1"/>
    <cellStyle name="Hipervínculo" xfId="56969" builtinId="8" hidden="1"/>
    <cellStyle name="Hipervínculo" xfId="56977" builtinId="8" hidden="1"/>
    <cellStyle name="Hipervínculo" xfId="56985" builtinId="8" hidden="1"/>
    <cellStyle name="Hipervínculo" xfId="56993" builtinId="8" hidden="1"/>
    <cellStyle name="Hipervínculo" xfId="57001" builtinId="8" hidden="1"/>
    <cellStyle name="Hipervínculo" xfId="57009" builtinId="8" hidden="1"/>
    <cellStyle name="Hipervínculo" xfId="57017" builtinId="8" hidden="1"/>
    <cellStyle name="Hipervínculo" xfId="57025" builtinId="8" hidden="1"/>
    <cellStyle name="Hipervínculo" xfId="57033" builtinId="8" hidden="1"/>
    <cellStyle name="Hipervínculo" xfId="57041" builtinId="8" hidden="1"/>
    <cellStyle name="Hipervínculo" xfId="56789" builtinId="8" hidden="1"/>
    <cellStyle name="Hipervínculo" xfId="57055" builtinId="8" hidden="1"/>
    <cellStyle name="Hipervínculo" xfId="57063" builtinId="8" hidden="1"/>
    <cellStyle name="Hipervínculo" xfId="57071" builtinId="8" hidden="1"/>
    <cellStyle name="Hipervínculo" xfId="57079" builtinId="8" hidden="1"/>
    <cellStyle name="Hipervínculo" xfId="57087" builtinId="8" hidden="1"/>
    <cellStyle name="Hipervínculo" xfId="57095" builtinId="8" hidden="1"/>
    <cellStyle name="Hipervínculo" xfId="57103" builtinId="8" hidden="1"/>
    <cellStyle name="Hipervínculo" xfId="57111" builtinId="8" hidden="1"/>
    <cellStyle name="Hipervínculo" xfId="57119" builtinId="8" hidden="1"/>
    <cellStyle name="Hipervínculo" xfId="57127" builtinId="8" hidden="1"/>
    <cellStyle name="Hipervínculo" xfId="57135" builtinId="8" hidden="1"/>
    <cellStyle name="Hipervínculo" xfId="57143" builtinId="8" hidden="1"/>
    <cellStyle name="Hipervínculo" xfId="57151" builtinId="8" hidden="1"/>
    <cellStyle name="Hipervínculo" xfId="57159" builtinId="8" hidden="1"/>
    <cellStyle name="Hipervínculo" xfId="57167" builtinId="8" hidden="1"/>
    <cellStyle name="Hipervínculo" xfId="57175" builtinId="8" hidden="1"/>
    <cellStyle name="Hipervínculo" xfId="57183" builtinId="8" hidden="1"/>
    <cellStyle name="Hipervínculo" xfId="57191" builtinId="8" hidden="1"/>
    <cellStyle name="Hipervínculo" xfId="57199" builtinId="8" hidden="1"/>
    <cellStyle name="Hipervínculo" xfId="57197" builtinId="8" hidden="1"/>
    <cellStyle name="Hipervínculo" xfId="57189" builtinId="8" hidden="1"/>
    <cellStyle name="Hipervínculo" xfId="57181" builtinId="8" hidden="1"/>
    <cellStyle name="Hipervínculo" xfId="57173" builtinId="8" hidden="1"/>
    <cellStyle name="Hipervínculo" xfId="57165" builtinId="8" hidden="1"/>
    <cellStyle name="Hipervínculo" xfId="57157" builtinId="8" hidden="1"/>
    <cellStyle name="Hipervínculo" xfId="57149" builtinId="8" hidden="1"/>
    <cellStyle name="Hipervínculo" xfId="57141" builtinId="8" hidden="1"/>
    <cellStyle name="Hipervínculo" xfId="57133" builtinId="8" hidden="1"/>
    <cellStyle name="Hipervínculo" xfId="57125" builtinId="8" hidden="1"/>
    <cellStyle name="Hipervínculo" xfId="57117" builtinId="8" hidden="1"/>
    <cellStyle name="Hipervínculo" xfId="57109" builtinId="8" hidden="1"/>
    <cellStyle name="Hipervínculo" xfId="57101" builtinId="8" hidden="1"/>
    <cellStyle name="Hipervínculo" xfId="57093" builtinId="8" hidden="1"/>
    <cellStyle name="Hipervínculo" xfId="57085" builtinId="8" hidden="1"/>
    <cellStyle name="Hipervínculo" xfId="57077" builtinId="8" hidden="1"/>
    <cellStyle name="Hipervínculo" xfId="57069" builtinId="8" hidden="1"/>
    <cellStyle name="Hipervínculo" xfId="57061" builtinId="8" hidden="1"/>
    <cellStyle name="Hipervínculo" xfId="57053" builtinId="8" hidden="1"/>
    <cellStyle name="Hipervínculo" xfId="57047" builtinId="8" hidden="1"/>
    <cellStyle name="Hipervínculo" xfId="57039" builtinId="8" hidden="1"/>
    <cellStyle name="Hipervínculo" xfId="57031" builtinId="8" hidden="1"/>
    <cellStyle name="Hipervínculo" xfId="57023" builtinId="8" hidden="1"/>
    <cellStyle name="Hipervínculo" xfId="57015" builtinId="8" hidden="1"/>
    <cellStyle name="Hipervínculo" xfId="57007" builtinId="8" hidden="1"/>
    <cellStyle name="Hipervínculo" xfId="56999" builtinId="8" hidden="1"/>
    <cellStyle name="Hipervínculo" xfId="56991" builtinId="8" hidden="1"/>
    <cellStyle name="Hipervínculo" xfId="56983" builtinId="8" hidden="1"/>
    <cellStyle name="Hipervínculo" xfId="56975" builtinId="8" hidden="1"/>
    <cellStyle name="Hipervínculo" xfId="56967" builtinId="8" hidden="1"/>
    <cellStyle name="Hipervínculo" xfId="56959" builtinId="8" hidden="1"/>
    <cellStyle name="Hipervínculo" xfId="56951" builtinId="8" hidden="1"/>
    <cellStyle name="Hipervínculo" xfId="56942" builtinId="8" hidden="1"/>
    <cellStyle name="Hipervínculo" xfId="56934" builtinId="8" hidden="1"/>
    <cellStyle name="Hipervínculo" xfId="56926" builtinId="8" hidden="1"/>
    <cellStyle name="Hipervínculo" xfId="56918" builtinId="8" hidden="1"/>
    <cellStyle name="Hipervínculo" xfId="56910" builtinId="8" hidden="1"/>
    <cellStyle name="Hipervínculo" xfId="56902" builtinId="8" hidden="1"/>
    <cellStyle name="Hipervínculo" xfId="56894" builtinId="8" hidden="1"/>
    <cellStyle name="Hipervínculo" xfId="56888" builtinId="8" hidden="1"/>
    <cellStyle name="Hipervínculo" xfId="56880" builtinId="8" hidden="1"/>
    <cellStyle name="Hipervínculo" xfId="56872" builtinId="8" hidden="1"/>
    <cellStyle name="Hipervínculo" xfId="56864" builtinId="8" hidden="1"/>
    <cellStyle name="Hipervínculo" xfId="56856" builtinId="8" hidden="1"/>
    <cellStyle name="Hipervínculo" xfId="56848" builtinId="8" hidden="1"/>
    <cellStyle name="Hipervínculo" xfId="56840" builtinId="8" hidden="1"/>
    <cellStyle name="Hipervínculo" xfId="56832" builtinId="8" hidden="1"/>
    <cellStyle name="Hipervínculo" xfId="56824" builtinId="8" hidden="1"/>
    <cellStyle name="Hipervínculo" xfId="56816" builtinId="8" hidden="1"/>
    <cellStyle name="Hipervínculo" xfId="56808" builtinId="8" hidden="1"/>
    <cellStyle name="Hipervínculo" xfId="56800" builtinId="8" hidden="1"/>
    <cellStyle name="Hipervínculo" xfId="56792" builtinId="8" hidden="1"/>
    <cellStyle name="Hipervínculo" xfId="56782" builtinId="8" hidden="1"/>
    <cellStyle name="Hipervínculo" xfId="56774" builtinId="8" hidden="1"/>
    <cellStyle name="Hipervínculo" xfId="56766" builtinId="8" hidden="1"/>
    <cellStyle name="Hipervínculo" xfId="56758" builtinId="8" hidden="1"/>
    <cellStyle name="Hipervínculo" xfId="56750" builtinId="8" hidden="1"/>
    <cellStyle name="Hipervínculo" xfId="56742" builtinId="8" hidden="1"/>
    <cellStyle name="Hipervínculo" xfId="56736" builtinId="8" hidden="1"/>
    <cellStyle name="Hipervínculo" xfId="56728" builtinId="8" hidden="1"/>
    <cellStyle name="Hipervínculo" xfId="56720" builtinId="8" hidden="1"/>
    <cellStyle name="Hipervínculo" xfId="56712" builtinId="8" hidden="1"/>
    <cellStyle name="Hipervínculo" xfId="56704" builtinId="8" hidden="1"/>
    <cellStyle name="Hipervínculo" xfId="56696" builtinId="8" hidden="1"/>
    <cellStyle name="Hipervínculo" xfId="56688" builtinId="8" hidden="1"/>
    <cellStyle name="Hipervínculo" xfId="56680" builtinId="8" hidden="1"/>
    <cellStyle name="Hipervínculo" xfId="56672" builtinId="8" hidden="1"/>
    <cellStyle name="Hipervínculo" xfId="56664" builtinId="8" hidden="1"/>
    <cellStyle name="Hipervínculo" xfId="56656" builtinId="8" hidden="1"/>
    <cellStyle name="Hipervínculo" xfId="56648" builtinId="8" hidden="1"/>
    <cellStyle name="Hipervínculo" xfId="56640" builtinId="8" hidden="1"/>
    <cellStyle name="Hipervínculo" xfId="56630" builtinId="8" hidden="1"/>
    <cellStyle name="Hipervínculo" xfId="56622" builtinId="8" hidden="1"/>
    <cellStyle name="Hipervínculo" xfId="56614" builtinId="8" hidden="1"/>
    <cellStyle name="Hipervínculo" xfId="56606" builtinId="8" hidden="1"/>
    <cellStyle name="Hipervínculo" xfId="56598" builtinId="8" hidden="1"/>
    <cellStyle name="Hipervínculo" xfId="56590" builtinId="8" hidden="1"/>
    <cellStyle name="Hipervínculo" xfId="56582" builtinId="8" hidden="1"/>
    <cellStyle name="Hipervínculo" xfId="56576" builtinId="8" hidden="1"/>
    <cellStyle name="Hipervínculo" xfId="56568" builtinId="8" hidden="1"/>
    <cellStyle name="Hipervínculo" xfId="56560" builtinId="8" hidden="1"/>
    <cellStyle name="Hipervínculo" xfId="56552" builtinId="8" hidden="1"/>
    <cellStyle name="Hipervínculo" xfId="56544" builtinId="8" hidden="1"/>
    <cellStyle name="Hipervínculo" xfId="56536" builtinId="8" hidden="1"/>
    <cellStyle name="Hipervínculo" xfId="56528" builtinId="8" hidden="1"/>
    <cellStyle name="Hipervínculo" xfId="56520" builtinId="8" hidden="1"/>
    <cellStyle name="Hipervínculo" xfId="56512" builtinId="8" hidden="1"/>
    <cellStyle name="Hipervínculo" xfId="56504" builtinId="8" hidden="1"/>
    <cellStyle name="Hipervínculo" xfId="56496" builtinId="8" hidden="1"/>
    <cellStyle name="Hipervínculo" xfId="56488" builtinId="8" hidden="1"/>
    <cellStyle name="Hipervínculo" xfId="56480" builtinId="8" hidden="1"/>
    <cellStyle name="Hipervínculo" xfId="56470" builtinId="8" hidden="1"/>
    <cellStyle name="Hipervínculo" xfId="56462" builtinId="8" hidden="1"/>
    <cellStyle name="Hipervínculo" xfId="56454" builtinId="8" hidden="1"/>
    <cellStyle name="Hipervínculo" xfId="56446" builtinId="8" hidden="1"/>
    <cellStyle name="Hipervínculo" xfId="56438" builtinId="8" hidden="1"/>
    <cellStyle name="Hipervínculo" xfId="56430" builtinId="8" hidden="1"/>
    <cellStyle name="Hipervínculo" xfId="56424" builtinId="8" hidden="1"/>
    <cellStyle name="Hipervínculo" xfId="56416" builtinId="8" hidden="1"/>
    <cellStyle name="Hipervínculo" xfId="56408" builtinId="8" hidden="1"/>
    <cellStyle name="Hipervínculo" xfId="56400" builtinId="8" hidden="1"/>
    <cellStyle name="Hipervínculo" xfId="56392" builtinId="8" hidden="1"/>
    <cellStyle name="Hipervínculo" xfId="56384" builtinId="8" hidden="1"/>
    <cellStyle name="Hipervínculo" xfId="56376" builtinId="8" hidden="1"/>
    <cellStyle name="Hipervínculo" xfId="56368" builtinId="8" hidden="1"/>
    <cellStyle name="Hipervínculo" xfId="56360" builtinId="8" hidden="1"/>
    <cellStyle name="Hipervínculo" xfId="56352" builtinId="8" hidden="1"/>
    <cellStyle name="Hipervínculo" xfId="56344" builtinId="8" hidden="1"/>
    <cellStyle name="Hipervínculo" xfId="56336" builtinId="8" hidden="1"/>
    <cellStyle name="Hipervínculo" xfId="56328" builtinId="8" hidden="1"/>
    <cellStyle name="Hipervínculo" xfId="56318" builtinId="8" hidden="1"/>
    <cellStyle name="Hipervínculo" xfId="56310" builtinId="8" hidden="1"/>
    <cellStyle name="Hipervínculo" xfId="56302" builtinId="8" hidden="1"/>
    <cellStyle name="Hipervínculo" xfId="56294" builtinId="8" hidden="1"/>
    <cellStyle name="Hipervínculo" xfId="56286" builtinId="8" hidden="1"/>
    <cellStyle name="Hipervínculo" xfId="56278" builtinId="8" hidden="1"/>
    <cellStyle name="Hipervínculo" xfId="56270" builtinId="8" hidden="1"/>
    <cellStyle name="Hipervínculo" xfId="56264" builtinId="8" hidden="1"/>
    <cellStyle name="Hipervínculo" xfId="56256" builtinId="8" hidden="1"/>
    <cellStyle name="Hipervínculo" xfId="56248" builtinId="8" hidden="1"/>
    <cellStyle name="Hipervínculo" xfId="56240" builtinId="8" hidden="1"/>
    <cellStyle name="Hipervínculo" xfId="56232" builtinId="8" hidden="1"/>
    <cellStyle name="Hipervínculo" xfId="56224" builtinId="8" hidden="1"/>
    <cellStyle name="Hipervínculo" xfId="56216" builtinId="8" hidden="1"/>
    <cellStyle name="Hipervínculo" xfId="56208" builtinId="8" hidden="1"/>
    <cellStyle name="Hipervínculo" xfId="56200" builtinId="8" hidden="1"/>
    <cellStyle name="Hipervínculo" xfId="56192" builtinId="8" hidden="1"/>
    <cellStyle name="Hipervínculo" xfId="56184" builtinId="8" hidden="1"/>
    <cellStyle name="Hipervínculo" xfId="56176" builtinId="8" hidden="1"/>
    <cellStyle name="Hipervínculo" xfId="56168" builtinId="8" hidden="1"/>
    <cellStyle name="Hipervínculo" xfId="56158" builtinId="8" hidden="1"/>
    <cellStyle name="Hipervínculo" xfId="56150" builtinId="8" hidden="1"/>
    <cellStyle name="Hipervínculo" xfId="56142" builtinId="8" hidden="1"/>
    <cellStyle name="Hipervínculo" xfId="56134" builtinId="8" hidden="1"/>
    <cellStyle name="Hipervínculo" xfId="56126" builtinId="8" hidden="1"/>
    <cellStyle name="Hipervínculo" xfId="56118" builtinId="8" hidden="1"/>
    <cellStyle name="Hipervínculo" xfId="56112" builtinId="8" hidden="1"/>
    <cellStyle name="Hipervínculo" xfId="56104" builtinId="8" hidden="1"/>
    <cellStyle name="Hipervínculo" xfId="56096" builtinId="8" hidden="1"/>
    <cellStyle name="Hipervínculo" xfId="56088" builtinId="8" hidden="1"/>
    <cellStyle name="Hipervínculo" xfId="56080" builtinId="8" hidden="1"/>
    <cellStyle name="Hipervínculo" xfId="56072" builtinId="8" hidden="1"/>
    <cellStyle name="Hipervínculo" xfId="56064" builtinId="8" hidden="1"/>
    <cellStyle name="Hipervínculo" xfId="56056" builtinId="8" hidden="1"/>
    <cellStyle name="Hipervínculo" xfId="56048" builtinId="8" hidden="1"/>
    <cellStyle name="Hipervínculo" xfId="56040" builtinId="8" hidden="1"/>
    <cellStyle name="Hipervínculo" xfId="56032" builtinId="8" hidden="1"/>
    <cellStyle name="Hipervínculo" xfId="56024" builtinId="8" hidden="1"/>
    <cellStyle name="Hipervínculo" xfId="56016" builtinId="8" hidden="1"/>
    <cellStyle name="Hipervínculo" xfId="56006" builtinId="8" hidden="1"/>
    <cellStyle name="Hipervínculo" xfId="55998" builtinId="8" hidden="1"/>
    <cellStyle name="Hipervínculo" xfId="55990" builtinId="8" hidden="1"/>
    <cellStyle name="Hipervínculo" xfId="55982" builtinId="8" hidden="1"/>
    <cellStyle name="Hipervínculo" xfId="55974" builtinId="8" hidden="1"/>
    <cellStyle name="Hipervínculo" xfId="55966" builtinId="8" hidden="1"/>
    <cellStyle name="Hipervínculo" xfId="55958" builtinId="8" hidden="1"/>
    <cellStyle name="Hipervínculo" xfId="55951" builtinId="8" hidden="1"/>
    <cellStyle name="Hipervínculo" xfId="55943" builtinId="8" hidden="1"/>
    <cellStyle name="Hipervínculo" xfId="55935" builtinId="8" hidden="1"/>
    <cellStyle name="Hipervínculo" xfId="55927" builtinId="8" hidden="1"/>
    <cellStyle name="Hipervínculo" xfId="55919" builtinId="8" hidden="1"/>
    <cellStyle name="Hipervínculo" xfId="55911" builtinId="8" hidden="1"/>
    <cellStyle name="Hipervínculo" xfId="55903" builtinId="8" hidden="1"/>
    <cellStyle name="Hipervínculo" xfId="55895" builtinId="8" hidden="1"/>
    <cellStyle name="Hipervínculo" xfId="55887" builtinId="8" hidden="1"/>
    <cellStyle name="Hipervínculo" xfId="55879" builtinId="8" hidden="1"/>
    <cellStyle name="Hipervínculo" xfId="55871" builtinId="8" hidden="1"/>
    <cellStyle name="Hipervínculo" xfId="55863" builtinId="8" hidden="1"/>
    <cellStyle name="Hipervínculo" xfId="55855" builtinId="8" hidden="1"/>
    <cellStyle name="Hipervínculo" xfId="55846" builtinId="8" hidden="1"/>
    <cellStyle name="Hipervínculo" xfId="55838" builtinId="8" hidden="1"/>
    <cellStyle name="Hipervínculo" xfId="55830" builtinId="8" hidden="1"/>
    <cellStyle name="Hipervínculo" xfId="55822" builtinId="8" hidden="1"/>
    <cellStyle name="Hipervínculo" xfId="55814" builtinId="8" hidden="1"/>
    <cellStyle name="Hipervínculo" xfId="55806" builtinId="8" hidden="1"/>
    <cellStyle name="Hipervínculo" xfId="55800" builtinId="8" hidden="1"/>
    <cellStyle name="Hipervínculo" xfId="55792" builtinId="8" hidden="1"/>
    <cellStyle name="Hipervínculo" xfId="55784" builtinId="8" hidden="1"/>
    <cellStyle name="Hipervínculo" xfId="55776" builtinId="8" hidden="1"/>
    <cellStyle name="Hipervínculo" xfId="55768" builtinId="8" hidden="1"/>
    <cellStyle name="Hipervínculo" xfId="55760" builtinId="8" hidden="1"/>
    <cellStyle name="Hipervínculo" xfId="55752" builtinId="8" hidden="1"/>
    <cellStyle name="Hipervínculo" xfId="55744" builtinId="8" hidden="1"/>
    <cellStyle name="Hipervínculo" xfId="55736" builtinId="8" hidden="1"/>
    <cellStyle name="Hipervínculo" xfId="55728" builtinId="8" hidden="1"/>
    <cellStyle name="Hipervínculo" xfId="55720" builtinId="8" hidden="1"/>
    <cellStyle name="Hipervínculo" xfId="55712" builtinId="8" hidden="1"/>
    <cellStyle name="Hipervínculo" xfId="55704" builtinId="8" hidden="1"/>
    <cellStyle name="Hipervínculo" xfId="55694" builtinId="8" hidden="1"/>
    <cellStyle name="Hipervínculo" xfId="55686" builtinId="8" hidden="1"/>
    <cellStyle name="Hipervínculo" xfId="55678" builtinId="8" hidden="1"/>
    <cellStyle name="Hipervínculo" xfId="55670" builtinId="8" hidden="1"/>
    <cellStyle name="Hipervínculo" xfId="55662" builtinId="8" hidden="1"/>
    <cellStyle name="Hipervínculo" xfId="55654" builtinId="8" hidden="1"/>
    <cellStyle name="Hipervínculo" xfId="55646" builtinId="8" hidden="1"/>
    <cellStyle name="Hipervínculo" xfId="55640" builtinId="8" hidden="1"/>
    <cellStyle name="Hipervínculo" xfId="55632" builtinId="8" hidden="1"/>
    <cellStyle name="Hipervínculo" xfId="55624" builtinId="8" hidden="1"/>
    <cellStyle name="Hipervínculo" xfId="55616" builtinId="8" hidden="1"/>
    <cellStyle name="Hipervínculo" xfId="55608" builtinId="8" hidden="1"/>
    <cellStyle name="Hipervínculo" xfId="55600" builtinId="8" hidden="1"/>
    <cellStyle name="Hipervínculo" xfId="55592" builtinId="8" hidden="1"/>
    <cellStyle name="Hipervínculo" xfId="55584" builtinId="8" hidden="1"/>
    <cellStyle name="Hipervínculo" xfId="55576" builtinId="8" hidden="1"/>
    <cellStyle name="Hipervínculo" xfId="55568" builtinId="8" hidden="1"/>
    <cellStyle name="Hipervínculo" xfId="55560" builtinId="8" hidden="1"/>
    <cellStyle name="Hipervínculo" xfId="55552" builtinId="8" hidden="1"/>
    <cellStyle name="Hipervínculo" xfId="55544" builtinId="8" hidden="1"/>
    <cellStyle name="Hipervínculo" xfId="55534" builtinId="8" hidden="1"/>
    <cellStyle name="Hipervínculo" xfId="55526" builtinId="8" hidden="1"/>
    <cellStyle name="Hipervínculo" xfId="55518" builtinId="8" hidden="1"/>
    <cellStyle name="Hipervínculo" xfId="55510" builtinId="8" hidden="1"/>
    <cellStyle name="Hipervínculo" xfId="55502" builtinId="8" hidden="1"/>
    <cellStyle name="Hipervínculo" xfId="55494" builtinId="8" hidden="1"/>
    <cellStyle name="Hipervínculo" xfId="55487" builtinId="8" hidden="1"/>
    <cellStyle name="Hipervínculo" xfId="55479" builtinId="8" hidden="1"/>
    <cellStyle name="Hipervínculo" xfId="55471" builtinId="8" hidden="1"/>
    <cellStyle name="Hipervínculo" xfId="55463" builtinId="8" hidden="1"/>
    <cellStyle name="Hipervínculo" xfId="55455" builtinId="8" hidden="1"/>
    <cellStyle name="Hipervínculo" xfId="55447" builtinId="8" hidden="1"/>
    <cellStyle name="Hipervínculo" xfId="55439" builtinId="8" hidden="1"/>
    <cellStyle name="Hipervínculo" xfId="55431" builtinId="8" hidden="1"/>
    <cellStyle name="Hipervínculo" xfId="55423" builtinId="8" hidden="1"/>
    <cellStyle name="Hipervínculo" xfId="55415" builtinId="8" hidden="1"/>
    <cellStyle name="Hipervínculo" xfId="55407" builtinId="8" hidden="1"/>
    <cellStyle name="Hipervínculo" xfId="55399" builtinId="8" hidden="1"/>
    <cellStyle name="Hipervínculo" xfId="55391" builtinId="8" hidden="1"/>
    <cellStyle name="Hipervínculo" xfId="55382" builtinId="8" hidden="1"/>
    <cellStyle name="Hipervínculo" xfId="55374" builtinId="8" hidden="1"/>
    <cellStyle name="Hipervínculo" xfId="55366" builtinId="8" hidden="1"/>
    <cellStyle name="Hipervínculo" xfId="55358" builtinId="8" hidden="1"/>
    <cellStyle name="Hipervínculo" xfId="55350" builtinId="8" hidden="1"/>
    <cellStyle name="Hipervínculo" xfId="55342" builtinId="8" hidden="1"/>
    <cellStyle name="Hipervínculo" xfId="55334" builtinId="8" hidden="1"/>
    <cellStyle name="Hipervínculo" xfId="55328" builtinId="8" hidden="1"/>
    <cellStyle name="Hipervínculo" xfId="55320" builtinId="8" hidden="1"/>
    <cellStyle name="Hipervínculo" xfId="55312" builtinId="8" hidden="1"/>
    <cellStyle name="Hipervínculo" xfId="55304" builtinId="8" hidden="1"/>
    <cellStyle name="Hipervínculo" xfId="55296" builtinId="8" hidden="1"/>
    <cellStyle name="Hipervínculo" xfId="55288" builtinId="8" hidden="1"/>
    <cellStyle name="Hipervínculo" xfId="55280" builtinId="8" hidden="1"/>
    <cellStyle name="Hipervínculo" xfId="55272" builtinId="8" hidden="1"/>
    <cellStyle name="Hipervínculo" xfId="55264" builtinId="8" hidden="1"/>
    <cellStyle name="Hipervínculo" xfId="55256" builtinId="8" hidden="1"/>
    <cellStyle name="Hipervínculo" xfId="55248" builtinId="8" hidden="1"/>
    <cellStyle name="Hipervínculo" xfId="55240" builtinId="8" hidden="1"/>
    <cellStyle name="Hipervínculo" xfId="55232" builtinId="8" hidden="1"/>
    <cellStyle name="Hipervínculo" xfId="55222" builtinId="8" hidden="1"/>
    <cellStyle name="Hipervínculo" xfId="55214" builtinId="8" hidden="1"/>
    <cellStyle name="Hipervínculo" xfId="55206" builtinId="8" hidden="1"/>
    <cellStyle name="Hipervínculo" xfId="55198" builtinId="8" hidden="1"/>
    <cellStyle name="Hipervínculo" xfId="55190" builtinId="8" hidden="1"/>
    <cellStyle name="Hipervínculo" xfId="55182" builtinId="8" hidden="1"/>
    <cellStyle name="Hipervínculo" xfId="55173" builtinId="8" hidden="1"/>
    <cellStyle name="Hipervínculo" xfId="55165" builtinId="8" hidden="1"/>
    <cellStyle name="Hipervínculo" xfId="55157" builtinId="8" hidden="1"/>
    <cellStyle name="Hipervínculo" xfId="55149" builtinId="8" hidden="1"/>
    <cellStyle name="Hipervínculo" xfId="55141" builtinId="8" hidden="1"/>
    <cellStyle name="Hipervínculo" xfId="55133" builtinId="8" hidden="1"/>
    <cellStyle name="Hipervínculo" xfId="55125" builtinId="8" hidden="1"/>
    <cellStyle name="Hipervínculo" xfId="55118" builtinId="8" hidden="1"/>
    <cellStyle name="Hipervínculo" xfId="55110" builtinId="8" hidden="1"/>
    <cellStyle name="Hipervínculo" xfId="55102" builtinId="8" hidden="1"/>
    <cellStyle name="Hipervínculo" xfId="55094" builtinId="8" hidden="1"/>
    <cellStyle name="Hipervínculo" xfId="55086" builtinId="8" hidden="1"/>
    <cellStyle name="Hipervínculo" xfId="55078" builtinId="8" hidden="1"/>
    <cellStyle name="Hipervínculo" xfId="55069" builtinId="8" hidden="1"/>
    <cellStyle name="Hipervínculo" xfId="55061" builtinId="8" hidden="1"/>
    <cellStyle name="Hipervínculo" xfId="55053" builtinId="8" hidden="1"/>
    <cellStyle name="Hipervínculo" xfId="55045" builtinId="8" hidden="1"/>
    <cellStyle name="Hipervínculo" xfId="55037" builtinId="8" hidden="1"/>
    <cellStyle name="Hipervínculo" xfId="55029" builtinId="8" hidden="1"/>
    <cellStyle name="Hipervínculo" xfId="55021" builtinId="8" hidden="1"/>
    <cellStyle name="Hipervínculo" xfId="55013" builtinId="8" hidden="1"/>
    <cellStyle name="Hipervínculo" xfId="55005" builtinId="8" hidden="1"/>
    <cellStyle name="Hipervínculo" xfId="54997" builtinId="8" hidden="1"/>
    <cellStyle name="Hipervínculo" xfId="54989" builtinId="8" hidden="1"/>
    <cellStyle name="Hipervínculo" xfId="54981" builtinId="8" hidden="1"/>
    <cellStyle name="Hipervínculo" xfId="52630" builtinId="8" hidden="1"/>
    <cellStyle name="Hipervínculo" xfId="52632" builtinId="8" hidden="1"/>
    <cellStyle name="Hipervínculo" xfId="52646" builtinId="8" hidden="1"/>
    <cellStyle name="Hipervínculo" xfId="52642" builtinId="8" hidden="1"/>
    <cellStyle name="Hipervínculo" xfId="52636" builtinId="8" hidden="1"/>
    <cellStyle name="Hipervínculo" xfId="52656" builtinId="8" hidden="1"/>
    <cellStyle name="Hipervínculo" xfId="52672" builtinId="8" hidden="1"/>
    <cellStyle name="Hipervínculo" xfId="52689" builtinId="8" hidden="1"/>
    <cellStyle name="Hipervínculo" xfId="52687" builtinId="8" hidden="1"/>
    <cellStyle name="Hipervínculo" xfId="52683" builtinId="8" hidden="1"/>
    <cellStyle name="Hipervínculo" xfId="52676" builtinId="8" hidden="1"/>
    <cellStyle name="Hipervínculo" xfId="52670" builtinId="8" hidden="1"/>
    <cellStyle name="Hipervínculo" xfId="52666" builtinId="8" hidden="1"/>
    <cellStyle name="Hipervínculo" xfId="52660" builtinId="8" hidden="1"/>
    <cellStyle name="Hipervínculo" xfId="52654" builtinId="8" hidden="1"/>
    <cellStyle name="Hipervínculo" xfId="52650" builtinId="8" hidden="1"/>
    <cellStyle name="Hipervínculo" xfId="52697" builtinId="8" hidden="1"/>
    <cellStyle name="Hipervínculo" xfId="52705" builtinId="8" hidden="1"/>
    <cellStyle name="Hipervínculo" xfId="52713" builtinId="8" hidden="1"/>
    <cellStyle name="Hipervínculo" xfId="52721" builtinId="8" hidden="1"/>
    <cellStyle name="Hipervínculo" xfId="52729" builtinId="8" hidden="1"/>
    <cellStyle name="Hipervínculo" xfId="52737" builtinId="8" hidden="1"/>
    <cellStyle name="Hipervínculo" xfId="52745" builtinId="8" hidden="1"/>
    <cellStyle name="Hipervínculo" xfId="52753" builtinId="8" hidden="1"/>
    <cellStyle name="Hipervínculo" xfId="52761" builtinId="8" hidden="1"/>
    <cellStyle name="Hipervínculo" xfId="52769" builtinId="8" hidden="1"/>
    <cellStyle name="Hipervínculo" xfId="52777" builtinId="8" hidden="1"/>
    <cellStyle name="Hipervínculo" xfId="52786" builtinId="8" hidden="1"/>
    <cellStyle name="Hipervínculo" xfId="52794" builtinId="8" hidden="1"/>
    <cellStyle name="Hipervínculo" xfId="52802" builtinId="8" hidden="1"/>
    <cellStyle name="Hipervínculo" xfId="52810" builtinId="8" hidden="1"/>
    <cellStyle name="Hipervínculo" xfId="52818" builtinId="8" hidden="1"/>
    <cellStyle name="Hipervínculo" xfId="52826" builtinId="8" hidden="1"/>
    <cellStyle name="Hipervínculo" xfId="52834" builtinId="8" hidden="1"/>
    <cellStyle name="Hipervínculo" xfId="52841" builtinId="8" hidden="1"/>
    <cellStyle name="Hipervínculo" xfId="52849" builtinId="8" hidden="1"/>
    <cellStyle name="Hipervínculo" xfId="52857" builtinId="8" hidden="1"/>
    <cellStyle name="Hipervínculo" xfId="52865" builtinId="8" hidden="1"/>
    <cellStyle name="Hipervínculo" xfId="52873" builtinId="8" hidden="1"/>
    <cellStyle name="Hipervínculo" xfId="52881" builtinId="8" hidden="1"/>
    <cellStyle name="Hipervínculo" xfId="52890" builtinId="8" hidden="1"/>
    <cellStyle name="Hipervínculo" xfId="52898" builtinId="8" hidden="1"/>
    <cellStyle name="Hipervínculo" xfId="52906" builtinId="8" hidden="1"/>
    <cellStyle name="Hipervínculo" xfId="52914" builtinId="8" hidden="1"/>
    <cellStyle name="Hipervínculo" xfId="52922" builtinId="8" hidden="1"/>
    <cellStyle name="Hipervínculo" xfId="52930" builtinId="8" hidden="1"/>
    <cellStyle name="Hipervínculo" xfId="52938" builtinId="8" hidden="1"/>
    <cellStyle name="Hipervínculo" xfId="52948" builtinId="8" hidden="1"/>
    <cellStyle name="Hipervínculo" xfId="52956" builtinId="8" hidden="1"/>
    <cellStyle name="Hipervínculo" xfId="52964" builtinId="8" hidden="1"/>
    <cellStyle name="Hipervínculo" xfId="52972" builtinId="8" hidden="1"/>
    <cellStyle name="Hipervínculo" xfId="52980" builtinId="8" hidden="1"/>
    <cellStyle name="Hipervínculo" xfId="52988" builtinId="8" hidden="1"/>
    <cellStyle name="Hipervínculo" xfId="52996" builtinId="8" hidden="1"/>
    <cellStyle name="Hipervínculo" xfId="53004" builtinId="8" hidden="1"/>
    <cellStyle name="Hipervínculo" xfId="53012" builtinId="8" hidden="1"/>
    <cellStyle name="Hipervínculo" xfId="53020" builtinId="8" hidden="1"/>
    <cellStyle name="Hipervínculo" xfId="53028" builtinId="8" hidden="1"/>
    <cellStyle name="Hipervínculo" xfId="53036" builtinId="8" hidden="1"/>
    <cellStyle name="Hipervínculo" xfId="53044" builtinId="8" hidden="1"/>
    <cellStyle name="Hipervínculo" xfId="53050" builtinId="8" hidden="1"/>
    <cellStyle name="Hipervínculo" xfId="53058" builtinId="8" hidden="1"/>
    <cellStyle name="Hipervínculo" xfId="53066" builtinId="8" hidden="1"/>
    <cellStyle name="Hipervínculo" xfId="53074" builtinId="8" hidden="1"/>
    <cellStyle name="Hipervínculo" xfId="53082" builtinId="8" hidden="1"/>
    <cellStyle name="Hipervínculo" xfId="53090" builtinId="8" hidden="1"/>
    <cellStyle name="Hipervínculo" xfId="53099" builtinId="8" hidden="1"/>
    <cellStyle name="Hipervínculo" xfId="53107" builtinId="8" hidden="1"/>
    <cellStyle name="Hipervínculo" xfId="53115" builtinId="8" hidden="1"/>
    <cellStyle name="Hipervínculo" xfId="53123" builtinId="8" hidden="1"/>
    <cellStyle name="Hipervínculo" xfId="53131" builtinId="8" hidden="1"/>
    <cellStyle name="Hipervínculo" xfId="53139" builtinId="8" hidden="1"/>
    <cellStyle name="Hipervínculo" xfId="53147" builtinId="8" hidden="1"/>
    <cellStyle name="Hipervínculo" xfId="53155" builtinId="8" hidden="1"/>
    <cellStyle name="Hipervínculo" xfId="53163" builtinId="8" hidden="1"/>
    <cellStyle name="Hipervínculo" xfId="53171" builtinId="8" hidden="1"/>
    <cellStyle name="Hipervínculo" xfId="53179" builtinId="8" hidden="1"/>
    <cellStyle name="Hipervínculo" xfId="53187" builtinId="8" hidden="1"/>
    <cellStyle name="Hipervínculo" xfId="53195" builtinId="8" hidden="1"/>
    <cellStyle name="Hipervínculo" xfId="53098" builtinId="8" hidden="1"/>
    <cellStyle name="Hipervínculo" xfId="53210" builtinId="8" hidden="1"/>
    <cellStyle name="Hipervínculo" xfId="53218" builtinId="8" hidden="1"/>
    <cellStyle name="Hipervínculo" xfId="53226" builtinId="8" hidden="1"/>
    <cellStyle name="Hipervínculo" xfId="53234" builtinId="8" hidden="1"/>
    <cellStyle name="Hipervínculo" xfId="53242" builtinId="8" hidden="1"/>
    <cellStyle name="Hipervínculo" xfId="53250" builtinId="8" hidden="1"/>
    <cellStyle name="Hipervínculo" xfId="53260" builtinId="8" hidden="1"/>
    <cellStyle name="Hipervínculo" xfId="53268" builtinId="8" hidden="1"/>
    <cellStyle name="Hipervínculo" xfId="53276" builtinId="8" hidden="1"/>
    <cellStyle name="Hipervínculo" xfId="53284" builtinId="8" hidden="1"/>
    <cellStyle name="Hipervínculo" xfId="53292" builtinId="8" hidden="1"/>
    <cellStyle name="Hipervínculo" xfId="53300" builtinId="8" hidden="1"/>
    <cellStyle name="Hipervínculo" xfId="53308" builtinId="8" hidden="1"/>
    <cellStyle name="Hipervínculo" xfId="53316" builtinId="8" hidden="1"/>
    <cellStyle name="Hipervínculo" xfId="53324" builtinId="8" hidden="1"/>
    <cellStyle name="Hipervínculo" xfId="53332" builtinId="8" hidden="1"/>
    <cellStyle name="Hipervínculo" xfId="53340" builtinId="8" hidden="1"/>
    <cellStyle name="Hipervínculo" xfId="53348" builtinId="8" hidden="1"/>
    <cellStyle name="Hipervínculo" xfId="53356" builtinId="8" hidden="1"/>
    <cellStyle name="Hipervínculo" xfId="53362" builtinId="8" hidden="1"/>
    <cellStyle name="Hipervínculo" xfId="53370" builtinId="8" hidden="1"/>
    <cellStyle name="Hipervínculo" xfId="53378" builtinId="8" hidden="1"/>
    <cellStyle name="Hipervínculo" xfId="53386" builtinId="8" hidden="1"/>
    <cellStyle name="Hipervínculo" xfId="53394" builtinId="8" hidden="1"/>
    <cellStyle name="Hipervínculo" xfId="53402" builtinId="8" hidden="1"/>
    <cellStyle name="Hipervínculo" xfId="53412" builtinId="8" hidden="1"/>
    <cellStyle name="Hipervínculo" xfId="53420" builtinId="8" hidden="1"/>
    <cellStyle name="Hipervínculo" xfId="53428" builtinId="8" hidden="1"/>
    <cellStyle name="Hipervínculo" xfId="53436" builtinId="8" hidden="1"/>
    <cellStyle name="Hipervínculo" xfId="53444" builtinId="8" hidden="1"/>
    <cellStyle name="Hipervínculo" xfId="53452" builtinId="8" hidden="1"/>
    <cellStyle name="Hipervínculo" xfId="53460" builtinId="8" hidden="1"/>
    <cellStyle name="Hipervínculo" xfId="53468" builtinId="8" hidden="1"/>
    <cellStyle name="Hipervínculo" xfId="53476" builtinId="8" hidden="1"/>
    <cellStyle name="Hipervínculo" xfId="53484" builtinId="8" hidden="1"/>
    <cellStyle name="Hipervínculo" xfId="53492" builtinId="8" hidden="1"/>
    <cellStyle name="Hipervínculo" xfId="53500" builtinId="8" hidden="1"/>
    <cellStyle name="Hipervínculo" xfId="53508" builtinId="8" hidden="1"/>
    <cellStyle name="Hipervínculo" xfId="53255" builtinId="8" hidden="1"/>
    <cellStyle name="Hipervínculo" xfId="53522" builtinId="8" hidden="1"/>
    <cellStyle name="Hipervínculo" xfId="53530" builtinId="8" hidden="1"/>
    <cellStyle name="Hipervínculo" xfId="53538" builtinId="8" hidden="1"/>
    <cellStyle name="Hipervínculo" xfId="53546" builtinId="8" hidden="1"/>
    <cellStyle name="Hipervínculo" xfId="53554" builtinId="8" hidden="1"/>
    <cellStyle name="Hipervínculo" xfId="53562" builtinId="8" hidden="1"/>
    <cellStyle name="Hipervínculo" xfId="53571" builtinId="8" hidden="1"/>
    <cellStyle name="Hipervínculo" xfId="53579" builtinId="8" hidden="1"/>
    <cellStyle name="Hipervínculo" xfId="53587" builtinId="8" hidden="1"/>
    <cellStyle name="Hipervínculo" xfId="53595" builtinId="8" hidden="1"/>
    <cellStyle name="Hipervínculo" xfId="53603" builtinId="8" hidden="1"/>
    <cellStyle name="Hipervínculo" xfId="53611" builtinId="8" hidden="1"/>
    <cellStyle name="Hipervínculo" xfId="53619" builtinId="8" hidden="1"/>
    <cellStyle name="Hipervínculo" xfId="53627" builtinId="8" hidden="1"/>
    <cellStyle name="Hipervínculo" xfId="53635" builtinId="8" hidden="1"/>
    <cellStyle name="Hipervínculo" xfId="53643" builtinId="8" hidden="1"/>
    <cellStyle name="Hipervínculo" xfId="53651" builtinId="8" hidden="1"/>
    <cellStyle name="Hipervínculo" xfId="53659" builtinId="8" hidden="1"/>
    <cellStyle name="Hipervínculo" xfId="53667" builtinId="8" hidden="1"/>
    <cellStyle name="Hipervínculo" xfId="53674" builtinId="8" hidden="1"/>
    <cellStyle name="Hipervínculo" xfId="53682" builtinId="8" hidden="1"/>
    <cellStyle name="Hipervínculo" xfId="53690" builtinId="8" hidden="1"/>
    <cellStyle name="Hipervínculo" xfId="53698" builtinId="8" hidden="1"/>
    <cellStyle name="Hipervínculo" xfId="53706" builtinId="8" hidden="1"/>
    <cellStyle name="Hipervínculo" xfId="53714" builtinId="8" hidden="1"/>
    <cellStyle name="Hipervínculo" xfId="53724" builtinId="8" hidden="1"/>
    <cellStyle name="Hipervínculo" xfId="53732" builtinId="8" hidden="1"/>
    <cellStyle name="Hipervínculo" xfId="53740" builtinId="8" hidden="1"/>
    <cellStyle name="Hipervínculo" xfId="53748" builtinId="8" hidden="1"/>
    <cellStyle name="Hipervínculo" xfId="53756" builtinId="8" hidden="1"/>
    <cellStyle name="Hipervínculo" xfId="53764" builtinId="8" hidden="1"/>
    <cellStyle name="Hipervínculo" xfId="53772" builtinId="8" hidden="1"/>
    <cellStyle name="Hipervínculo" xfId="53780" builtinId="8" hidden="1"/>
    <cellStyle name="Hipervínculo" xfId="53788" builtinId="8" hidden="1"/>
    <cellStyle name="Hipervínculo" xfId="53796" builtinId="8" hidden="1"/>
    <cellStyle name="Hipervínculo" xfId="53804" builtinId="8" hidden="1"/>
    <cellStyle name="Hipervínculo" xfId="53812" builtinId="8" hidden="1"/>
    <cellStyle name="Hipervínculo" xfId="53820" builtinId="8" hidden="1"/>
    <cellStyle name="Hipervínculo" xfId="53411" builtinId="8" hidden="1"/>
    <cellStyle name="Hipervínculo" xfId="53834" builtinId="8" hidden="1"/>
    <cellStyle name="Hipervínculo" xfId="53842" builtinId="8" hidden="1"/>
    <cellStyle name="Hipervínculo" xfId="53850" builtinId="8" hidden="1"/>
    <cellStyle name="Hipervínculo" xfId="53858" builtinId="8" hidden="1"/>
    <cellStyle name="Hipervínculo" xfId="53866" builtinId="8" hidden="1"/>
    <cellStyle name="Hipervínculo" xfId="53874" builtinId="8" hidden="1"/>
    <cellStyle name="Hipervínculo" xfId="53884" builtinId="8" hidden="1"/>
    <cellStyle name="Hipervínculo" xfId="53892" builtinId="8" hidden="1"/>
    <cellStyle name="Hipervínculo" xfId="53900" builtinId="8" hidden="1"/>
    <cellStyle name="Hipervínculo" xfId="53908" builtinId="8" hidden="1"/>
    <cellStyle name="Hipervínculo" xfId="53916" builtinId="8" hidden="1"/>
    <cellStyle name="Hipervínculo" xfId="53924" builtinId="8" hidden="1"/>
    <cellStyle name="Hipervínculo" xfId="53932" builtinId="8" hidden="1"/>
    <cellStyle name="Hipervínculo" xfId="53940" builtinId="8" hidden="1"/>
    <cellStyle name="Hipervínculo" xfId="53948" builtinId="8" hidden="1"/>
    <cellStyle name="Hipervínculo" xfId="53956" builtinId="8" hidden="1"/>
    <cellStyle name="Hipervínculo" xfId="53964" builtinId="8" hidden="1"/>
    <cellStyle name="Hipervínculo" xfId="53972" builtinId="8" hidden="1"/>
    <cellStyle name="Hipervínculo" xfId="53980" builtinId="8" hidden="1"/>
    <cellStyle name="Hipervínculo" xfId="53986" builtinId="8" hidden="1"/>
    <cellStyle name="Hipervínculo" xfId="53994" builtinId="8" hidden="1"/>
    <cellStyle name="Hipervínculo" xfId="54002" builtinId="8" hidden="1"/>
    <cellStyle name="Hipervínculo" xfId="54010" builtinId="8" hidden="1"/>
    <cellStyle name="Hipervínculo" xfId="54018" builtinId="8" hidden="1"/>
    <cellStyle name="Hipervínculo" xfId="54026" builtinId="8" hidden="1"/>
    <cellStyle name="Hipervínculo" xfId="54036" builtinId="8" hidden="1"/>
    <cellStyle name="Hipervínculo" xfId="54044" builtinId="8" hidden="1"/>
    <cellStyle name="Hipervínculo" xfId="54052" builtinId="8" hidden="1"/>
    <cellStyle name="Hipervínculo" xfId="54060" builtinId="8" hidden="1"/>
    <cellStyle name="Hipervínculo" xfId="54068" builtinId="8" hidden="1"/>
    <cellStyle name="Hipervínculo" xfId="54076" builtinId="8" hidden="1"/>
    <cellStyle name="Hipervínculo" xfId="54084" builtinId="8" hidden="1"/>
    <cellStyle name="Hipervínculo" xfId="54092" builtinId="8" hidden="1"/>
    <cellStyle name="Hipervínculo" xfId="54100" builtinId="8" hidden="1"/>
    <cellStyle name="Hipervínculo" xfId="54108" builtinId="8" hidden="1"/>
    <cellStyle name="Hipervínculo" xfId="54116" builtinId="8" hidden="1"/>
    <cellStyle name="Hipervínculo" xfId="54124" builtinId="8" hidden="1"/>
    <cellStyle name="Hipervínculo" xfId="54132" builtinId="8" hidden="1"/>
    <cellStyle name="Hipervínculo" xfId="53879" builtinId="8" hidden="1"/>
    <cellStyle name="Hipervínculo" xfId="54146" builtinId="8" hidden="1"/>
    <cellStyle name="Hipervínculo" xfId="54154" builtinId="8" hidden="1"/>
    <cellStyle name="Hipervínculo" xfId="54162" builtinId="8" hidden="1"/>
    <cellStyle name="Hipervínculo" xfId="54170" builtinId="8" hidden="1"/>
    <cellStyle name="Hipervínculo" xfId="54178" builtinId="8" hidden="1"/>
    <cellStyle name="Hipervínculo" xfId="54186" builtinId="8" hidden="1"/>
    <cellStyle name="Hipervínculo" xfId="54196" builtinId="8" hidden="1"/>
    <cellStyle name="Hipervínculo" xfId="54204" builtinId="8" hidden="1"/>
    <cellStyle name="Hipervínculo" xfId="54212" builtinId="8" hidden="1"/>
    <cellStyle name="Hipervínculo" xfId="54220" builtinId="8" hidden="1"/>
    <cellStyle name="Hipervínculo" xfId="54228" builtinId="8" hidden="1"/>
    <cellStyle name="Hipervínculo" xfId="54236" builtinId="8" hidden="1"/>
    <cellStyle name="Hipervínculo" xfId="54244" builtinId="8" hidden="1"/>
    <cellStyle name="Hipervínculo" xfId="54252" builtinId="8" hidden="1"/>
    <cellStyle name="Hipervínculo" xfId="54260" builtinId="8" hidden="1"/>
    <cellStyle name="Hipervínculo" xfId="54268" builtinId="8" hidden="1"/>
    <cellStyle name="Hipervínculo" xfId="54276" builtinId="8" hidden="1"/>
    <cellStyle name="Hipervínculo" xfId="54284" builtinId="8" hidden="1"/>
    <cellStyle name="Hipervínculo" xfId="54292" builtinId="8" hidden="1"/>
    <cellStyle name="Hipervínculo" xfId="54298" builtinId="8" hidden="1"/>
    <cellStyle name="Hipervínculo" xfId="54306" builtinId="8" hidden="1"/>
    <cellStyle name="Hipervínculo" xfId="54314" builtinId="8" hidden="1"/>
    <cellStyle name="Hipervínculo" xfId="54322" builtinId="8" hidden="1"/>
    <cellStyle name="Hipervínculo" xfId="54330" builtinId="8" hidden="1"/>
    <cellStyle name="Hipervínculo" xfId="54338" builtinId="8" hidden="1"/>
    <cellStyle name="Hipervínculo" xfId="54348" builtinId="8" hidden="1"/>
    <cellStyle name="Hipervínculo" xfId="54356" builtinId="8" hidden="1"/>
    <cellStyle name="Hipervínculo" xfId="54364" builtinId="8" hidden="1"/>
    <cellStyle name="Hipervínculo" xfId="54372" builtinId="8" hidden="1"/>
    <cellStyle name="Hipervínculo" xfId="54380" builtinId="8" hidden="1"/>
    <cellStyle name="Hipervínculo" xfId="54388" builtinId="8" hidden="1"/>
    <cellStyle name="Hipervínculo" xfId="54396" builtinId="8" hidden="1"/>
    <cellStyle name="Hipervínculo" xfId="54404" builtinId="8" hidden="1"/>
    <cellStyle name="Hipervínculo" xfId="54412" builtinId="8" hidden="1"/>
    <cellStyle name="Hipervínculo" xfId="54420" builtinId="8" hidden="1"/>
    <cellStyle name="Hipervínculo" xfId="54428" builtinId="8" hidden="1"/>
    <cellStyle name="Hipervínculo" xfId="54436" builtinId="8" hidden="1"/>
    <cellStyle name="Hipervínculo" xfId="54444" builtinId="8" hidden="1"/>
    <cellStyle name="Hipervínculo" xfId="54191" builtinId="8" hidden="1"/>
    <cellStyle name="Hipervínculo" xfId="54458" builtinId="8" hidden="1"/>
    <cellStyle name="Hipervínculo" xfId="54466" builtinId="8" hidden="1"/>
    <cellStyle name="Hipervínculo" xfId="54474" builtinId="8" hidden="1"/>
    <cellStyle name="Hipervínculo" xfId="54482" builtinId="8" hidden="1"/>
    <cellStyle name="Hipervínculo" xfId="54490" builtinId="8" hidden="1"/>
    <cellStyle name="Hipervínculo" xfId="54498" builtinId="8" hidden="1"/>
    <cellStyle name="Hipervínculo" xfId="54508" builtinId="8" hidden="1"/>
    <cellStyle name="Hipervínculo" xfId="54516" builtinId="8" hidden="1"/>
    <cellStyle name="Hipervínculo" xfId="54524" builtinId="8" hidden="1"/>
    <cellStyle name="Hipervínculo" xfId="54532" builtinId="8" hidden="1"/>
    <cellStyle name="Hipervínculo" xfId="54540" builtinId="8" hidden="1"/>
    <cellStyle name="Hipervínculo" xfId="54548" builtinId="8" hidden="1"/>
    <cellStyle name="Hipervínculo" xfId="54556" builtinId="8" hidden="1"/>
    <cellStyle name="Hipervínculo" xfId="54564" builtinId="8" hidden="1"/>
    <cellStyle name="Hipervínculo" xfId="54572" builtinId="8" hidden="1"/>
    <cellStyle name="Hipervínculo" xfId="54580" builtinId="8" hidden="1"/>
    <cellStyle name="Hipervínculo" xfId="54588" builtinId="8" hidden="1"/>
    <cellStyle name="Hipervínculo" xfId="54596" builtinId="8" hidden="1"/>
    <cellStyle name="Hipervínculo" xfId="54604" builtinId="8" hidden="1"/>
    <cellStyle name="Hipervínculo" xfId="54610" builtinId="8" hidden="1"/>
    <cellStyle name="Hipervínculo" xfId="54618" builtinId="8" hidden="1"/>
    <cellStyle name="Hipervínculo" xfId="54626" builtinId="8" hidden="1"/>
    <cellStyle name="Hipervínculo" xfId="54634" builtinId="8" hidden="1"/>
    <cellStyle name="Hipervínculo" xfId="54642" builtinId="8" hidden="1"/>
    <cellStyle name="Hipervínculo" xfId="54650" builtinId="8" hidden="1"/>
    <cellStyle name="Hipervínculo" xfId="54659" builtinId="8" hidden="1"/>
    <cellStyle name="Hipervínculo" xfId="54667" builtinId="8" hidden="1"/>
    <cellStyle name="Hipervínculo" xfId="54675" builtinId="8" hidden="1"/>
    <cellStyle name="Hipervínculo" xfId="54683" builtinId="8" hidden="1"/>
    <cellStyle name="Hipervínculo" xfId="54691" builtinId="8" hidden="1"/>
    <cellStyle name="Hipervínculo" xfId="54699" builtinId="8" hidden="1"/>
    <cellStyle name="Hipervínculo" xfId="54707" builtinId="8" hidden="1"/>
    <cellStyle name="Hipervínculo" xfId="54715" builtinId="8" hidden="1"/>
    <cellStyle name="Hipervínculo" xfId="54723" builtinId="8" hidden="1"/>
    <cellStyle name="Hipervínculo" xfId="54731" builtinId="8" hidden="1"/>
    <cellStyle name="Hipervínculo" xfId="54739" builtinId="8" hidden="1"/>
    <cellStyle name="Hipervínculo" xfId="54747" builtinId="8" hidden="1"/>
    <cellStyle name="Hipervínculo" xfId="54755" builtinId="8" hidden="1"/>
    <cellStyle name="Hipervínculo" xfId="54503" builtinId="8" hidden="1"/>
    <cellStyle name="Hipervínculo" xfId="54769" builtinId="8" hidden="1"/>
    <cellStyle name="Hipervínculo" xfId="54777" builtinId="8" hidden="1"/>
    <cellStyle name="Hipervínculo" xfId="54785" builtinId="8" hidden="1"/>
    <cellStyle name="Hipervínculo" xfId="54793" builtinId="8" hidden="1"/>
    <cellStyle name="Hipervínculo" xfId="54801" builtinId="8" hidden="1"/>
    <cellStyle name="Hipervínculo" xfId="54809" builtinId="8" hidden="1"/>
    <cellStyle name="Hipervínculo" xfId="54817" builtinId="8" hidden="1"/>
    <cellStyle name="Hipervínculo" xfId="54825" builtinId="8" hidden="1"/>
    <cellStyle name="Hipervínculo" xfId="54833" builtinId="8" hidden="1"/>
    <cellStyle name="Hipervínculo" xfId="54841" builtinId="8" hidden="1"/>
    <cellStyle name="Hipervínculo" xfId="54849" builtinId="8" hidden="1"/>
    <cellStyle name="Hipervínculo" xfId="54857" builtinId="8" hidden="1"/>
    <cellStyle name="Hipervínculo" xfId="54865" builtinId="8" hidden="1"/>
    <cellStyle name="Hipervínculo" xfId="54873" builtinId="8" hidden="1"/>
    <cellStyle name="Hipervínculo" xfId="54881" builtinId="8" hidden="1"/>
    <cellStyle name="Hipervínculo" xfId="54889" builtinId="8" hidden="1"/>
    <cellStyle name="Hipervínculo" xfId="54897" builtinId="8" hidden="1"/>
    <cellStyle name="Hipervínculo" xfId="54905" builtinId="8" hidden="1"/>
    <cellStyle name="Hipervínculo" xfId="54913" builtinId="8" hidden="1"/>
    <cellStyle name="Hipervínculo" xfId="54911" builtinId="8" hidden="1"/>
    <cellStyle name="Hipervínculo" xfId="54903" builtinId="8" hidden="1"/>
    <cellStyle name="Hipervínculo" xfId="54895" builtinId="8" hidden="1"/>
    <cellStyle name="Hipervínculo" xfId="54887" builtinId="8" hidden="1"/>
    <cellStyle name="Hipervínculo" xfId="54879" builtinId="8" hidden="1"/>
    <cellStyle name="Hipervínculo" xfId="54871" builtinId="8" hidden="1"/>
    <cellStyle name="Hipervínculo" xfId="54863" builtinId="8" hidden="1"/>
    <cellStyle name="Hipervínculo" xfId="54855" builtinId="8" hidden="1"/>
    <cellStyle name="Hipervínculo" xfId="54847" builtinId="8" hidden="1"/>
    <cellStyle name="Hipervínculo" xfId="54839" builtinId="8" hidden="1"/>
    <cellStyle name="Hipervínculo" xfId="54831" builtinId="8" hidden="1"/>
    <cellStyle name="Hipervínculo" xfId="54823" builtinId="8" hidden="1"/>
    <cellStyle name="Hipervínculo" xfId="54815" builtinId="8" hidden="1"/>
    <cellStyle name="Hipervínculo" xfId="54807" builtinId="8" hidden="1"/>
    <cellStyle name="Hipervínculo" xfId="54799" builtinId="8" hidden="1"/>
    <cellStyle name="Hipervínculo" xfId="54791" builtinId="8" hidden="1"/>
    <cellStyle name="Hipervínculo" xfId="54783" builtinId="8" hidden="1"/>
    <cellStyle name="Hipervínculo" xfId="54775" builtinId="8" hidden="1"/>
    <cellStyle name="Hipervínculo" xfId="54767" builtinId="8" hidden="1"/>
    <cellStyle name="Hipervínculo" xfId="54761" builtinId="8" hidden="1"/>
    <cellStyle name="Hipervínculo" xfId="54753" builtinId="8" hidden="1"/>
    <cellStyle name="Hipervínculo" xfId="54745" builtinId="8" hidden="1"/>
    <cellStyle name="Hipervínculo" xfId="54737" builtinId="8" hidden="1"/>
    <cellStyle name="Hipervínculo" xfId="54729" builtinId="8" hidden="1"/>
    <cellStyle name="Hipervínculo" xfId="54721" builtinId="8" hidden="1"/>
    <cellStyle name="Hipervínculo" xfId="54713" builtinId="8" hidden="1"/>
    <cellStyle name="Hipervínculo" xfId="54705" builtinId="8" hidden="1"/>
    <cellStyle name="Hipervínculo" xfId="54697" builtinId="8" hidden="1"/>
    <cellStyle name="Hipervínculo" xfId="54689" builtinId="8" hidden="1"/>
    <cellStyle name="Hipervínculo" xfId="54681" builtinId="8" hidden="1"/>
    <cellStyle name="Hipervínculo" xfId="54673" builtinId="8" hidden="1"/>
    <cellStyle name="Hipervínculo" xfId="54665" builtinId="8" hidden="1"/>
    <cellStyle name="Hipervínculo" xfId="54656" builtinId="8" hidden="1"/>
    <cellStyle name="Hipervínculo" xfId="54648" builtinId="8" hidden="1"/>
    <cellStyle name="Hipervínculo" xfId="54640" builtinId="8" hidden="1"/>
    <cellStyle name="Hipervínculo" xfId="54632" builtinId="8" hidden="1"/>
    <cellStyle name="Hipervínculo" xfId="54624" builtinId="8" hidden="1"/>
    <cellStyle name="Hipervínculo" xfId="54616" builtinId="8" hidden="1"/>
    <cellStyle name="Hipervínculo" xfId="54608" builtinId="8" hidden="1"/>
    <cellStyle name="Hipervínculo" xfId="54602" builtinId="8" hidden="1"/>
    <cellStyle name="Hipervínculo" xfId="54594" builtinId="8" hidden="1"/>
    <cellStyle name="Hipervínculo" xfId="54586" builtinId="8" hidden="1"/>
    <cellStyle name="Hipervínculo" xfId="54578" builtinId="8" hidden="1"/>
    <cellStyle name="Hipervínculo" xfId="54570" builtinId="8" hidden="1"/>
    <cellStyle name="Hipervínculo" xfId="54562" builtinId="8" hidden="1"/>
    <cellStyle name="Hipervínculo" xfId="54554" builtinId="8" hidden="1"/>
    <cellStyle name="Hipervínculo" xfId="54546" builtinId="8" hidden="1"/>
    <cellStyle name="Hipervínculo" xfId="54538" builtinId="8" hidden="1"/>
    <cellStyle name="Hipervínculo" xfId="54530" builtinId="8" hidden="1"/>
    <cellStyle name="Hipervínculo" xfId="54522" builtinId="8" hidden="1"/>
    <cellStyle name="Hipervínculo" xfId="54514" builtinId="8" hidden="1"/>
    <cellStyle name="Hipervínculo" xfId="54506" builtinId="8" hidden="1"/>
    <cellStyle name="Hipervínculo" xfId="54496" builtinId="8" hidden="1"/>
    <cellStyle name="Hipervínculo" xfId="54488" builtinId="8" hidden="1"/>
    <cellStyle name="Hipervínculo" xfId="54480" builtinId="8" hidden="1"/>
    <cellStyle name="Hipervínculo" xfId="54472" builtinId="8" hidden="1"/>
    <cellStyle name="Hipervínculo" xfId="54464" builtinId="8" hidden="1"/>
    <cellStyle name="Hipervínculo" xfId="54456" builtinId="8" hidden="1"/>
    <cellStyle name="Hipervínculo" xfId="54450" builtinId="8" hidden="1"/>
    <cellStyle name="Hipervínculo" xfId="54442" builtinId="8" hidden="1"/>
    <cellStyle name="Hipervínculo" xfId="54434" builtinId="8" hidden="1"/>
    <cellStyle name="Hipervínculo" xfId="54426" builtinId="8" hidden="1"/>
    <cellStyle name="Hipervínculo" xfId="54418" builtinId="8" hidden="1"/>
    <cellStyle name="Hipervínculo" xfId="54410" builtinId="8" hidden="1"/>
    <cellStyle name="Hipervínculo" xfId="54402" builtinId="8" hidden="1"/>
    <cellStyle name="Hipervínculo" xfId="54394" builtinId="8" hidden="1"/>
    <cellStyle name="Hipervínculo" xfId="54386" builtinId="8" hidden="1"/>
    <cellStyle name="Hipervínculo" xfId="54378" builtinId="8" hidden="1"/>
    <cellStyle name="Hipervínculo" xfId="54370" builtinId="8" hidden="1"/>
    <cellStyle name="Hipervínculo" xfId="54362" builtinId="8" hidden="1"/>
    <cellStyle name="Hipervínculo" xfId="54354" builtinId="8" hidden="1"/>
    <cellStyle name="Hipervínculo" xfId="54344" builtinId="8" hidden="1"/>
    <cellStyle name="Hipervínculo" xfId="54336" builtinId="8" hidden="1"/>
    <cellStyle name="Hipervínculo" xfId="54328" builtinId="8" hidden="1"/>
    <cellStyle name="Hipervínculo" xfId="54320" builtinId="8" hidden="1"/>
    <cellStyle name="Hipervínculo" xfId="54312" builtinId="8" hidden="1"/>
    <cellStyle name="Hipervínculo" xfId="54304" builtinId="8" hidden="1"/>
    <cellStyle name="Hipervínculo" xfId="54296" builtinId="8" hidden="1"/>
    <cellStyle name="Hipervínculo" xfId="54290" builtinId="8" hidden="1"/>
    <cellStyle name="Hipervínculo" xfId="54282" builtinId="8" hidden="1"/>
    <cellStyle name="Hipervínculo" xfId="54274" builtinId="8" hidden="1"/>
    <cellStyle name="Hipervínculo" xfId="54266" builtinId="8" hidden="1"/>
    <cellStyle name="Hipervínculo" xfId="54258" builtinId="8" hidden="1"/>
    <cellStyle name="Hipervínculo" xfId="54250" builtinId="8" hidden="1"/>
    <cellStyle name="Hipervínculo" xfId="54242" builtinId="8" hidden="1"/>
    <cellStyle name="Hipervínculo" xfId="54234" builtinId="8" hidden="1"/>
    <cellStyle name="Hipervínculo" xfId="54226" builtinId="8" hidden="1"/>
    <cellStyle name="Hipervínculo" xfId="54218" builtinId="8" hidden="1"/>
    <cellStyle name="Hipervínculo" xfId="54210" builtinId="8" hidden="1"/>
    <cellStyle name="Hipervínculo" xfId="54202" builtinId="8" hidden="1"/>
    <cellStyle name="Hipervínculo" xfId="54194" builtinId="8" hidden="1"/>
    <cellStyle name="Hipervínculo" xfId="54184" builtinId="8" hidden="1"/>
    <cellStyle name="Hipervínculo" xfId="54176" builtinId="8" hidden="1"/>
    <cellStyle name="Hipervínculo" xfId="54168" builtinId="8" hidden="1"/>
    <cellStyle name="Hipervínculo" xfId="54160" builtinId="8" hidden="1"/>
    <cellStyle name="Hipervínculo" xfId="54152" builtinId="8" hidden="1"/>
    <cellStyle name="Hipervínculo" xfId="54144" builtinId="8" hidden="1"/>
    <cellStyle name="Hipervínculo" xfId="54138" builtinId="8" hidden="1"/>
    <cellStyle name="Hipervínculo" xfId="54130" builtinId="8" hidden="1"/>
    <cellStyle name="Hipervínculo" xfId="54122" builtinId="8" hidden="1"/>
    <cellStyle name="Hipervínculo" xfId="54114" builtinId="8" hidden="1"/>
    <cellStyle name="Hipervínculo" xfId="54106" builtinId="8" hidden="1"/>
    <cellStyle name="Hipervínculo" xfId="54098" builtinId="8" hidden="1"/>
    <cellStyle name="Hipervínculo" xfId="54090" builtinId="8" hidden="1"/>
    <cellStyle name="Hipervínculo" xfId="54082" builtinId="8" hidden="1"/>
    <cellStyle name="Hipervínculo" xfId="54074" builtinId="8" hidden="1"/>
    <cellStyle name="Hipervínculo" xfId="54066" builtinId="8" hidden="1"/>
    <cellStyle name="Hipervínculo" xfId="54058" builtinId="8" hidden="1"/>
    <cellStyle name="Hipervínculo" xfId="54050" builtinId="8" hidden="1"/>
    <cellStyle name="Hipervínculo" xfId="54042" builtinId="8" hidden="1"/>
    <cellStyle name="Hipervínculo" xfId="54032" builtinId="8" hidden="1"/>
    <cellStyle name="Hipervínculo" xfId="54024" builtinId="8" hidden="1"/>
    <cellStyle name="Hipervínculo" xfId="54016" builtinId="8" hidden="1"/>
    <cellStyle name="Hipervínculo" xfId="54008" builtinId="8" hidden="1"/>
    <cellStyle name="Hipervínculo" xfId="54000" builtinId="8" hidden="1"/>
    <cellStyle name="Hipervínculo" xfId="53992" builtinId="8" hidden="1"/>
    <cellStyle name="Hipervínculo" xfId="53984" builtinId="8" hidden="1"/>
    <cellStyle name="Hipervínculo" xfId="53978" builtinId="8" hidden="1"/>
    <cellStyle name="Hipervínculo" xfId="53970" builtinId="8" hidden="1"/>
    <cellStyle name="Hipervínculo" xfId="53962" builtinId="8" hidden="1"/>
    <cellStyle name="Hipervínculo" xfId="53954" builtinId="8" hidden="1"/>
    <cellStyle name="Hipervínculo" xfId="53946" builtinId="8" hidden="1"/>
    <cellStyle name="Hipervínculo" xfId="53938" builtinId="8" hidden="1"/>
    <cellStyle name="Hipervínculo" xfId="53930" builtinId="8" hidden="1"/>
    <cellStyle name="Hipervínculo" xfId="53922" builtinId="8" hidden="1"/>
    <cellStyle name="Hipervínculo" xfId="53914" builtinId="8" hidden="1"/>
    <cellStyle name="Hipervínculo" xfId="53906" builtinId="8" hidden="1"/>
    <cellStyle name="Hipervínculo" xfId="53898" builtinId="8" hidden="1"/>
    <cellStyle name="Hipervínculo" xfId="53890" builtinId="8" hidden="1"/>
    <cellStyle name="Hipervínculo" xfId="53882" builtinId="8" hidden="1"/>
    <cellStyle name="Hipervínculo" xfId="53872" builtinId="8" hidden="1"/>
    <cellStyle name="Hipervínculo" xfId="53864" builtinId="8" hidden="1"/>
    <cellStyle name="Hipervínculo" xfId="53856" builtinId="8" hidden="1"/>
    <cellStyle name="Hipervínculo" xfId="53848" builtinId="8" hidden="1"/>
    <cellStyle name="Hipervínculo" xfId="53840" builtinId="8" hidden="1"/>
    <cellStyle name="Hipervínculo" xfId="53832" builtinId="8" hidden="1"/>
    <cellStyle name="Hipervínculo" xfId="53826" builtinId="8" hidden="1"/>
    <cellStyle name="Hipervínculo" xfId="53818" builtinId="8" hidden="1"/>
    <cellStyle name="Hipervínculo" xfId="53810" builtinId="8" hidden="1"/>
    <cellStyle name="Hipervínculo" xfId="53802" builtinId="8" hidden="1"/>
    <cellStyle name="Hipervínculo" xfId="53794" builtinId="8" hidden="1"/>
    <cellStyle name="Hipervínculo" xfId="53786" builtinId="8" hidden="1"/>
    <cellStyle name="Hipervínculo" xfId="53778" builtinId="8" hidden="1"/>
    <cellStyle name="Hipervínculo" xfId="53770" builtinId="8" hidden="1"/>
    <cellStyle name="Hipervínculo" xfId="53762" builtinId="8" hidden="1"/>
    <cellStyle name="Hipervínculo" xfId="53754" builtinId="8" hidden="1"/>
    <cellStyle name="Hipervínculo" xfId="53746" builtinId="8" hidden="1"/>
    <cellStyle name="Hipervínculo" xfId="53738" builtinId="8" hidden="1"/>
    <cellStyle name="Hipervínculo" xfId="53730" builtinId="8" hidden="1"/>
    <cellStyle name="Hipervínculo" xfId="53720" builtinId="8" hidden="1"/>
    <cellStyle name="Hipervínculo" xfId="53712" builtinId="8" hidden="1"/>
    <cellStyle name="Hipervínculo" xfId="53704" builtinId="8" hidden="1"/>
    <cellStyle name="Hipervínculo" xfId="53696" builtinId="8" hidden="1"/>
    <cellStyle name="Hipervínculo" xfId="53688" builtinId="8" hidden="1"/>
    <cellStyle name="Hipervínculo" xfId="53680" builtinId="8" hidden="1"/>
    <cellStyle name="Hipervínculo" xfId="53672" builtinId="8" hidden="1"/>
    <cellStyle name="Hipervínculo" xfId="53665" builtinId="8" hidden="1"/>
    <cellStyle name="Hipervínculo" xfId="53657" builtinId="8" hidden="1"/>
    <cellStyle name="Hipervínculo" xfId="53649" builtinId="8" hidden="1"/>
    <cellStyle name="Hipervínculo" xfId="53641" builtinId="8" hidden="1"/>
    <cellStyle name="Hipervínculo" xfId="53633" builtinId="8" hidden="1"/>
    <cellStyle name="Hipervínculo" xfId="53625" builtinId="8" hidden="1"/>
    <cellStyle name="Hipervínculo" xfId="53617" builtinId="8" hidden="1"/>
    <cellStyle name="Hipervínculo" xfId="53609" builtinId="8" hidden="1"/>
    <cellStyle name="Hipervínculo" xfId="53601" builtinId="8" hidden="1"/>
    <cellStyle name="Hipervínculo" xfId="53593" builtinId="8" hidden="1"/>
    <cellStyle name="Hipervínculo" xfId="53585" builtinId="8" hidden="1"/>
    <cellStyle name="Hipervínculo" xfId="53577" builtinId="8" hidden="1"/>
    <cellStyle name="Hipervínculo" xfId="53569" builtinId="8" hidden="1"/>
    <cellStyle name="Hipervínculo" xfId="53560" builtinId="8" hidden="1"/>
    <cellStyle name="Hipervínculo" xfId="53552" builtinId="8" hidden="1"/>
    <cellStyle name="Hipervínculo" xfId="53544" builtinId="8" hidden="1"/>
    <cellStyle name="Hipervínculo" xfId="53536" builtinId="8" hidden="1"/>
    <cellStyle name="Hipervínculo" xfId="53528" builtinId="8" hidden="1"/>
    <cellStyle name="Hipervínculo" xfId="53520" builtinId="8" hidden="1"/>
    <cellStyle name="Hipervínculo" xfId="53514" builtinId="8" hidden="1"/>
    <cellStyle name="Hipervínculo" xfId="53506" builtinId="8" hidden="1"/>
    <cellStyle name="Hipervínculo" xfId="53498" builtinId="8" hidden="1"/>
    <cellStyle name="Hipervínculo" xfId="53490" builtinId="8" hidden="1"/>
    <cellStyle name="Hipervínculo" xfId="53482" builtinId="8" hidden="1"/>
    <cellStyle name="Hipervínculo" xfId="53474" builtinId="8" hidden="1"/>
    <cellStyle name="Hipervínculo" xfId="53466" builtinId="8" hidden="1"/>
    <cellStyle name="Hipervínculo" xfId="53458" builtinId="8" hidden="1"/>
    <cellStyle name="Hipervínculo" xfId="53450" builtinId="8" hidden="1"/>
    <cellStyle name="Hipervínculo" xfId="53442" builtinId="8" hidden="1"/>
    <cellStyle name="Hipervínculo" xfId="53434" builtinId="8" hidden="1"/>
    <cellStyle name="Hipervínculo" xfId="53426" builtinId="8" hidden="1"/>
    <cellStyle name="Hipervínculo" xfId="53418" builtinId="8" hidden="1"/>
    <cellStyle name="Hipervínculo" xfId="53408" builtinId="8" hidden="1"/>
    <cellStyle name="Hipervínculo" xfId="53400" builtinId="8" hidden="1"/>
    <cellStyle name="Hipervínculo" xfId="53392" builtinId="8" hidden="1"/>
    <cellStyle name="Hipervínculo" xfId="53384" builtinId="8" hidden="1"/>
    <cellStyle name="Hipervínculo" xfId="53376" builtinId="8" hidden="1"/>
    <cellStyle name="Hipervínculo" xfId="53368" builtinId="8" hidden="1"/>
    <cellStyle name="Hipervínculo" xfId="53360" builtinId="8" hidden="1"/>
    <cellStyle name="Hipervínculo" xfId="53354" builtinId="8" hidden="1"/>
    <cellStyle name="Hipervínculo" xfId="53346" builtinId="8" hidden="1"/>
    <cellStyle name="Hipervínculo" xfId="53338" builtinId="8" hidden="1"/>
    <cellStyle name="Hipervínculo" xfId="53330" builtinId="8" hidden="1"/>
    <cellStyle name="Hipervínculo" xfId="53322" builtinId="8" hidden="1"/>
    <cellStyle name="Hipervínculo" xfId="53314" builtinId="8" hidden="1"/>
    <cellStyle name="Hipervínculo" xfId="53306" builtinId="8" hidden="1"/>
    <cellStyle name="Hipervínculo" xfId="53298" builtinId="8" hidden="1"/>
    <cellStyle name="Hipervínculo" xfId="53290" builtinId="8" hidden="1"/>
    <cellStyle name="Hipervínculo" xfId="53282" builtinId="8" hidden="1"/>
    <cellStyle name="Hipervínculo" xfId="53274" builtinId="8" hidden="1"/>
    <cellStyle name="Hipervínculo" xfId="53266" builtinId="8" hidden="1"/>
    <cellStyle name="Hipervínculo" xfId="53258" builtinId="8" hidden="1"/>
    <cellStyle name="Hipervínculo" xfId="53248" builtinId="8" hidden="1"/>
    <cellStyle name="Hipervínculo" xfId="53240" builtinId="8" hidden="1"/>
    <cellStyle name="Hipervínculo" xfId="53232" builtinId="8" hidden="1"/>
    <cellStyle name="Hipervínculo" xfId="53224" builtinId="8" hidden="1"/>
    <cellStyle name="Hipervínculo" xfId="53216" builtinId="8" hidden="1"/>
    <cellStyle name="Hipervínculo" xfId="53208" builtinId="8" hidden="1"/>
    <cellStyle name="Hipervínculo" xfId="53201" builtinId="8" hidden="1"/>
    <cellStyle name="Hipervínculo" xfId="53193" builtinId="8" hidden="1"/>
    <cellStyle name="Hipervínculo" xfId="53185" builtinId="8" hidden="1"/>
    <cellStyle name="Hipervínculo" xfId="53177" builtinId="8" hidden="1"/>
    <cellStyle name="Hipervínculo" xfId="53169" builtinId="8" hidden="1"/>
    <cellStyle name="Hipervínculo" xfId="53161" builtinId="8" hidden="1"/>
    <cellStyle name="Hipervínculo" xfId="53153" builtinId="8" hidden="1"/>
    <cellStyle name="Hipervínculo" xfId="53145" builtinId="8" hidden="1"/>
    <cellStyle name="Hipervínculo" xfId="53137" builtinId="8" hidden="1"/>
    <cellStyle name="Hipervínculo" xfId="53129" builtinId="8" hidden="1"/>
    <cellStyle name="Hipervínculo" xfId="53121" builtinId="8" hidden="1"/>
    <cellStyle name="Hipervínculo" xfId="53113" builtinId="8" hidden="1"/>
    <cellStyle name="Hipervínculo" xfId="53105" builtinId="8" hidden="1"/>
    <cellStyle name="Hipervínculo" xfId="53096" builtinId="8" hidden="1"/>
    <cellStyle name="Hipervínculo" xfId="53088" builtinId="8" hidden="1"/>
    <cellStyle name="Hipervínculo" xfId="53080" builtinId="8" hidden="1"/>
    <cellStyle name="Hipervínculo" xfId="53072" builtinId="8" hidden="1"/>
    <cellStyle name="Hipervínculo" xfId="53064" builtinId="8" hidden="1"/>
    <cellStyle name="Hipervínculo" xfId="53056" builtinId="8" hidden="1"/>
    <cellStyle name="Hipervínculo" xfId="53048" builtinId="8" hidden="1"/>
    <cellStyle name="Hipervínculo" xfId="53042" builtinId="8" hidden="1"/>
    <cellStyle name="Hipervínculo" xfId="53034" builtinId="8" hidden="1"/>
    <cellStyle name="Hipervínculo" xfId="53026" builtinId="8" hidden="1"/>
    <cellStyle name="Hipervínculo" xfId="53018" builtinId="8" hidden="1"/>
    <cellStyle name="Hipervínculo" xfId="53010" builtinId="8" hidden="1"/>
    <cellStyle name="Hipervínculo" xfId="53002" builtinId="8" hidden="1"/>
    <cellStyle name="Hipervínculo" xfId="52994" builtinId="8" hidden="1"/>
    <cellStyle name="Hipervínculo" xfId="52986" builtinId="8" hidden="1"/>
    <cellStyle name="Hipervínculo" xfId="52978" builtinId="8" hidden="1"/>
    <cellStyle name="Hipervínculo" xfId="52970" builtinId="8" hidden="1"/>
    <cellStyle name="Hipervínculo" xfId="52962" builtinId="8" hidden="1"/>
    <cellStyle name="Hipervínculo" xfId="52954" builtinId="8" hidden="1"/>
    <cellStyle name="Hipervínculo" xfId="52946" builtinId="8" hidden="1"/>
    <cellStyle name="Hipervínculo" xfId="52936" builtinId="8" hidden="1"/>
    <cellStyle name="Hipervínculo" xfId="52928" builtinId="8" hidden="1"/>
    <cellStyle name="Hipervínculo" xfId="52920" builtinId="8" hidden="1"/>
    <cellStyle name="Hipervínculo" xfId="52912" builtinId="8" hidden="1"/>
    <cellStyle name="Hipervínculo" xfId="52904" builtinId="8" hidden="1"/>
    <cellStyle name="Hipervínculo" xfId="52896" builtinId="8" hidden="1"/>
    <cellStyle name="Hipervínculo" xfId="52887" builtinId="8" hidden="1"/>
    <cellStyle name="Hipervínculo" xfId="52879" builtinId="8" hidden="1"/>
    <cellStyle name="Hipervínculo" xfId="52871" builtinId="8" hidden="1"/>
    <cellStyle name="Hipervínculo" xfId="52863" builtinId="8" hidden="1"/>
    <cellStyle name="Hipervínculo" xfId="52855" builtinId="8" hidden="1"/>
    <cellStyle name="Hipervínculo" xfId="52847" builtinId="8" hidden="1"/>
    <cellStyle name="Hipervínculo" xfId="52839" builtinId="8" hidden="1"/>
    <cellStyle name="Hipervínculo" xfId="52832" builtinId="8" hidden="1"/>
    <cellStyle name="Hipervínculo" xfId="52824" builtinId="8" hidden="1"/>
    <cellStyle name="Hipervínculo" xfId="52816" builtinId="8" hidden="1"/>
    <cellStyle name="Hipervínculo" xfId="52808" builtinId="8" hidden="1"/>
    <cellStyle name="Hipervínculo" xfId="52800" builtinId="8" hidden="1"/>
    <cellStyle name="Hipervínculo" xfId="52792" builtinId="8" hidden="1"/>
    <cellStyle name="Hipervínculo" xfId="52783" builtinId="8" hidden="1"/>
    <cellStyle name="Hipervínculo" xfId="52775" builtinId="8" hidden="1"/>
    <cellStyle name="Hipervínculo" xfId="52767" builtinId="8" hidden="1"/>
    <cellStyle name="Hipervínculo" xfId="52759" builtinId="8" hidden="1"/>
    <cellStyle name="Hipervínculo" xfId="52751" builtinId="8" hidden="1"/>
    <cellStyle name="Hipervínculo" xfId="52743" builtinId="8" hidden="1"/>
    <cellStyle name="Hipervínculo" xfId="52735" builtinId="8" hidden="1"/>
    <cellStyle name="Hipervínculo" xfId="52727" builtinId="8" hidden="1"/>
    <cellStyle name="Hipervínculo" xfId="52719" builtinId="8" hidden="1"/>
    <cellStyle name="Hipervínculo" xfId="52711" builtinId="8" hidden="1"/>
    <cellStyle name="Hipervínculo" xfId="52703" builtinId="8" hidden="1"/>
    <cellStyle name="Hipervínculo" xfId="52695" builtinId="8" hidden="1"/>
    <cellStyle name="Hipervínculo" xfId="50342" builtinId="8" hidden="1"/>
    <cellStyle name="Hipervínculo" xfId="50344" builtinId="8" hidden="1"/>
    <cellStyle name="Hipervínculo" xfId="50358" builtinId="8" hidden="1"/>
    <cellStyle name="Hipervínculo" xfId="50354" builtinId="8" hidden="1"/>
    <cellStyle name="Hipervínculo" xfId="50348" builtinId="8" hidden="1"/>
    <cellStyle name="Hipervínculo" xfId="50368" builtinId="8" hidden="1"/>
    <cellStyle name="Hipervínculo" xfId="50384" builtinId="8" hidden="1"/>
    <cellStyle name="Hipervínculo" xfId="50402" builtinId="8" hidden="1"/>
    <cellStyle name="Hipervínculo" xfId="50400" builtinId="8" hidden="1"/>
    <cellStyle name="Hipervínculo" xfId="50396" builtinId="8" hidden="1"/>
    <cellStyle name="Hipervínculo" xfId="50388" builtinId="8" hidden="1"/>
    <cellStyle name="Hipervínculo" xfId="50382" builtinId="8" hidden="1"/>
    <cellStyle name="Hipervínculo" xfId="50378" builtinId="8" hidden="1"/>
    <cellStyle name="Hipervínculo" xfId="50372" builtinId="8" hidden="1"/>
    <cellStyle name="Hipervínculo" xfId="50366" builtinId="8" hidden="1"/>
    <cellStyle name="Hipervínculo" xfId="50362" builtinId="8" hidden="1"/>
    <cellStyle name="Hipervínculo" xfId="50410" builtinId="8" hidden="1"/>
    <cellStyle name="Hipervínculo" xfId="50418" builtinId="8" hidden="1"/>
    <cellStyle name="Hipervínculo" xfId="50426" builtinId="8" hidden="1"/>
    <cellStyle name="Hipervínculo" xfId="50434" builtinId="8" hidden="1"/>
    <cellStyle name="Hipervínculo" xfId="50442" builtinId="8" hidden="1"/>
    <cellStyle name="Hipervínculo" xfId="50450" builtinId="8" hidden="1"/>
    <cellStyle name="Hipervínculo" xfId="50458" builtinId="8" hidden="1"/>
    <cellStyle name="Hipervínculo" xfId="50466" builtinId="8" hidden="1"/>
    <cellStyle name="Hipervínculo" xfId="50474" builtinId="8" hidden="1"/>
    <cellStyle name="Hipervínculo" xfId="50482" builtinId="8" hidden="1"/>
    <cellStyle name="Hipervínculo" xfId="50490" builtinId="8" hidden="1"/>
    <cellStyle name="Hipervínculo" xfId="50499" builtinId="8" hidden="1"/>
    <cellStyle name="Hipervínculo" xfId="50507" builtinId="8" hidden="1"/>
    <cellStyle name="Hipervínculo" xfId="50515" builtinId="8" hidden="1"/>
    <cellStyle name="Hipervínculo" xfId="50523" builtinId="8" hidden="1"/>
    <cellStyle name="Hipervínculo" xfId="50531" builtinId="8" hidden="1"/>
    <cellStyle name="Hipervínculo" xfId="50539" builtinId="8" hidden="1"/>
    <cellStyle name="Hipervínculo" xfId="50547" builtinId="8" hidden="1"/>
    <cellStyle name="Hipervínculo" xfId="50554" builtinId="8" hidden="1"/>
    <cellStyle name="Hipervínculo" xfId="50562" builtinId="8" hidden="1"/>
    <cellStyle name="Hipervínculo" xfId="50570" builtinId="8" hidden="1"/>
    <cellStyle name="Hipervínculo" xfId="50578" builtinId="8" hidden="1"/>
    <cellStyle name="Hipervínculo" xfId="50586" builtinId="8" hidden="1"/>
    <cellStyle name="Hipervínculo" xfId="50594" builtinId="8" hidden="1"/>
    <cellStyle name="Hipervínculo" xfId="50603" builtinId="8" hidden="1"/>
    <cellStyle name="Hipervínculo" xfId="50611" builtinId="8" hidden="1"/>
    <cellStyle name="Hipervínculo" xfId="50619" builtinId="8" hidden="1"/>
    <cellStyle name="Hipervínculo" xfId="50627" builtinId="8" hidden="1"/>
    <cellStyle name="Hipervínculo" xfId="50635" builtinId="8" hidden="1"/>
    <cellStyle name="Hipervínculo" xfId="50643" builtinId="8" hidden="1"/>
    <cellStyle name="Hipervínculo" xfId="50651" builtinId="8" hidden="1"/>
    <cellStyle name="Hipervínculo" xfId="50661" builtinId="8" hidden="1"/>
    <cellStyle name="Hipervínculo" xfId="50669" builtinId="8" hidden="1"/>
    <cellStyle name="Hipervínculo" xfId="50677" builtinId="8" hidden="1"/>
    <cellStyle name="Hipervínculo" xfId="50685" builtinId="8" hidden="1"/>
    <cellStyle name="Hipervínculo" xfId="50693" builtinId="8" hidden="1"/>
    <cellStyle name="Hipervínculo" xfId="50701" builtinId="8" hidden="1"/>
    <cellStyle name="Hipervínculo" xfId="50709" builtinId="8" hidden="1"/>
    <cellStyle name="Hipervínculo" xfId="50717" builtinId="8" hidden="1"/>
    <cellStyle name="Hipervínculo" xfId="50725" builtinId="8" hidden="1"/>
    <cellStyle name="Hipervínculo" xfId="50733" builtinId="8" hidden="1"/>
    <cellStyle name="Hipervínculo" xfId="50741" builtinId="8" hidden="1"/>
    <cellStyle name="Hipervínculo" xfId="50749" builtinId="8" hidden="1"/>
    <cellStyle name="Hipervínculo" xfId="50757" builtinId="8" hidden="1"/>
    <cellStyle name="Hipervínculo" xfId="50763" builtinId="8" hidden="1"/>
    <cellStyle name="Hipervínculo" xfId="50771" builtinId="8" hidden="1"/>
    <cellStyle name="Hipervínculo" xfId="50779" builtinId="8" hidden="1"/>
    <cellStyle name="Hipervínculo" xfId="50787" builtinId="8" hidden="1"/>
    <cellStyle name="Hipervínculo" xfId="50795" builtinId="8" hidden="1"/>
    <cellStyle name="Hipervínculo" xfId="50803" builtinId="8" hidden="1"/>
    <cellStyle name="Hipervínculo" xfId="50812" builtinId="8" hidden="1"/>
    <cellStyle name="Hipervínculo" xfId="50820" builtinId="8" hidden="1"/>
    <cellStyle name="Hipervínculo" xfId="50828" builtinId="8" hidden="1"/>
    <cellStyle name="Hipervínculo" xfId="50836" builtinId="8" hidden="1"/>
    <cellStyle name="Hipervínculo" xfId="50844" builtinId="8" hidden="1"/>
    <cellStyle name="Hipervínculo" xfId="50852" builtinId="8" hidden="1"/>
    <cellStyle name="Hipervínculo" xfId="50860" builtinId="8" hidden="1"/>
    <cellStyle name="Hipervínculo" xfId="50868" builtinId="8" hidden="1"/>
    <cellStyle name="Hipervínculo" xfId="50876" builtinId="8" hidden="1"/>
    <cellStyle name="Hipervínculo" xfId="50884" builtinId="8" hidden="1"/>
    <cellStyle name="Hipervínculo" xfId="50892" builtinId="8" hidden="1"/>
    <cellStyle name="Hipervínculo" xfId="50900" builtinId="8" hidden="1"/>
    <cellStyle name="Hipervínculo" xfId="50908" builtinId="8" hidden="1"/>
    <cellStyle name="Hipervínculo" xfId="50811" builtinId="8" hidden="1"/>
    <cellStyle name="Hipervínculo" xfId="50923" builtinId="8" hidden="1"/>
    <cellStyle name="Hipervínculo" xfId="50931" builtinId="8" hidden="1"/>
    <cellStyle name="Hipervínculo" xfId="50939" builtinId="8" hidden="1"/>
    <cellStyle name="Hipervínculo" xfId="50947" builtinId="8" hidden="1"/>
    <cellStyle name="Hipervínculo" xfId="50955" builtinId="8" hidden="1"/>
    <cellStyle name="Hipervínculo" xfId="50963" builtinId="8" hidden="1"/>
    <cellStyle name="Hipervínculo" xfId="50973" builtinId="8" hidden="1"/>
    <cellStyle name="Hipervínculo" xfId="50981" builtinId="8" hidden="1"/>
    <cellStyle name="Hipervínculo" xfId="50989" builtinId="8" hidden="1"/>
    <cellStyle name="Hipervínculo" xfId="50997" builtinId="8" hidden="1"/>
    <cellStyle name="Hipervínculo" xfId="51005" builtinId="8" hidden="1"/>
    <cellStyle name="Hipervínculo" xfId="51013" builtinId="8" hidden="1"/>
    <cellStyle name="Hipervínculo" xfId="51021" builtinId="8" hidden="1"/>
    <cellStyle name="Hipervínculo" xfId="51029" builtinId="8" hidden="1"/>
    <cellStyle name="Hipervínculo" xfId="51037" builtinId="8" hidden="1"/>
    <cellStyle name="Hipervínculo" xfId="51045" builtinId="8" hidden="1"/>
    <cellStyle name="Hipervínculo" xfId="51053" builtinId="8" hidden="1"/>
    <cellStyle name="Hipervínculo" xfId="51061" builtinId="8" hidden="1"/>
    <cellStyle name="Hipervínculo" xfId="51069" builtinId="8" hidden="1"/>
    <cellStyle name="Hipervínculo" xfId="51075" builtinId="8" hidden="1"/>
    <cellStyle name="Hipervínculo" xfId="51083" builtinId="8" hidden="1"/>
    <cellStyle name="Hipervínculo" xfId="51091" builtinId="8" hidden="1"/>
    <cellStyle name="Hipervínculo" xfId="51099" builtinId="8" hidden="1"/>
    <cellStyle name="Hipervínculo" xfId="51107" builtinId="8" hidden="1"/>
    <cellStyle name="Hipervínculo" xfId="51115" builtinId="8" hidden="1"/>
    <cellStyle name="Hipervínculo" xfId="51125" builtinId="8" hidden="1"/>
    <cellStyle name="Hipervínculo" xfId="51133" builtinId="8" hidden="1"/>
    <cellStyle name="Hipervínculo" xfId="51141" builtinId="8" hidden="1"/>
    <cellStyle name="Hipervínculo" xfId="51149" builtinId="8" hidden="1"/>
    <cellStyle name="Hipervínculo" xfId="51157" builtinId="8" hidden="1"/>
    <cellStyle name="Hipervínculo" xfId="51165" builtinId="8" hidden="1"/>
    <cellStyle name="Hipervínculo" xfId="51173" builtinId="8" hidden="1"/>
    <cellStyle name="Hipervínculo" xfId="51181" builtinId="8" hidden="1"/>
    <cellStyle name="Hipervínculo" xfId="51189" builtinId="8" hidden="1"/>
    <cellStyle name="Hipervínculo" xfId="51197" builtinId="8" hidden="1"/>
    <cellStyle name="Hipervínculo" xfId="51205" builtinId="8" hidden="1"/>
    <cellStyle name="Hipervínculo" xfId="51213" builtinId="8" hidden="1"/>
    <cellStyle name="Hipervínculo" xfId="51221" builtinId="8" hidden="1"/>
    <cellStyle name="Hipervínculo" xfId="50968" builtinId="8" hidden="1"/>
    <cellStyle name="Hipervínculo" xfId="51235" builtinId="8" hidden="1"/>
    <cellStyle name="Hipervínculo" xfId="51243" builtinId="8" hidden="1"/>
    <cellStyle name="Hipervínculo" xfId="51251" builtinId="8" hidden="1"/>
    <cellStyle name="Hipervínculo" xfId="51259" builtinId="8" hidden="1"/>
    <cellStyle name="Hipervínculo" xfId="51267" builtinId="8" hidden="1"/>
    <cellStyle name="Hipervínculo" xfId="51275" builtinId="8" hidden="1"/>
    <cellStyle name="Hipervínculo" xfId="51284" builtinId="8" hidden="1"/>
    <cellStyle name="Hipervínculo" xfId="51292" builtinId="8" hidden="1"/>
    <cellStyle name="Hipervínculo" xfId="51300" builtinId="8" hidden="1"/>
    <cellStyle name="Hipervínculo" xfId="51308" builtinId="8" hidden="1"/>
    <cellStyle name="Hipervínculo" xfId="51316" builtinId="8" hidden="1"/>
    <cellStyle name="Hipervínculo" xfId="51324" builtinId="8" hidden="1"/>
    <cellStyle name="Hipervínculo" xfId="51332" builtinId="8" hidden="1"/>
    <cellStyle name="Hipervínculo" xfId="51340" builtinId="8" hidden="1"/>
    <cellStyle name="Hipervínculo" xfId="51348" builtinId="8" hidden="1"/>
    <cellStyle name="Hipervínculo" xfId="51356" builtinId="8" hidden="1"/>
    <cellStyle name="Hipervínculo" xfId="51364" builtinId="8" hidden="1"/>
    <cellStyle name="Hipervínculo" xfId="51372" builtinId="8" hidden="1"/>
    <cellStyle name="Hipervínculo" xfId="51380" builtinId="8" hidden="1"/>
    <cellStyle name="Hipervínculo" xfId="51387" builtinId="8" hidden="1"/>
    <cellStyle name="Hipervínculo" xfId="51395" builtinId="8" hidden="1"/>
    <cellStyle name="Hipervínculo" xfId="51403" builtinId="8" hidden="1"/>
    <cellStyle name="Hipervínculo" xfId="51411" builtinId="8" hidden="1"/>
    <cellStyle name="Hipervínculo" xfId="51419" builtinId="8" hidden="1"/>
    <cellStyle name="Hipervínculo" xfId="51427" builtinId="8" hidden="1"/>
    <cellStyle name="Hipervínculo" xfId="51437" builtinId="8" hidden="1"/>
    <cellStyle name="Hipervínculo" xfId="51445" builtinId="8" hidden="1"/>
    <cellStyle name="Hipervínculo" xfId="51453" builtinId="8" hidden="1"/>
    <cellStyle name="Hipervínculo" xfId="51461" builtinId="8" hidden="1"/>
    <cellStyle name="Hipervínculo" xfId="51469" builtinId="8" hidden="1"/>
    <cellStyle name="Hipervínculo" xfId="51477" builtinId="8" hidden="1"/>
    <cellStyle name="Hipervínculo" xfId="51485" builtinId="8" hidden="1"/>
    <cellStyle name="Hipervínculo" xfId="51493" builtinId="8" hidden="1"/>
    <cellStyle name="Hipervínculo" xfId="51501" builtinId="8" hidden="1"/>
    <cellStyle name="Hipervínculo" xfId="51509" builtinId="8" hidden="1"/>
    <cellStyle name="Hipervínculo" xfId="51517" builtinId="8" hidden="1"/>
    <cellStyle name="Hipervínculo" xfId="51525" builtinId="8" hidden="1"/>
    <cellStyle name="Hipervínculo" xfId="51533" builtinId="8" hidden="1"/>
    <cellStyle name="Hipervínculo" xfId="51124" builtinId="8" hidden="1"/>
    <cellStyle name="Hipervínculo" xfId="51547" builtinId="8" hidden="1"/>
    <cellStyle name="Hipervínculo" xfId="51555" builtinId="8" hidden="1"/>
    <cellStyle name="Hipervínculo" xfId="51563" builtinId="8" hidden="1"/>
    <cellStyle name="Hipervínculo" xfId="51571" builtinId="8" hidden="1"/>
    <cellStyle name="Hipervínculo" xfId="51579" builtinId="8" hidden="1"/>
    <cellStyle name="Hipervínculo" xfId="51587" builtinId="8" hidden="1"/>
    <cellStyle name="Hipervínculo" xfId="51597" builtinId="8" hidden="1"/>
    <cellStyle name="Hipervínculo" xfId="51605" builtinId="8" hidden="1"/>
    <cellStyle name="Hipervínculo" xfId="51613" builtinId="8" hidden="1"/>
    <cellStyle name="Hipervínculo" xfId="51621" builtinId="8" hidden="1"/>
    <cellStyle name="Hipervínculo" xfId="51629" builtinId="8" hidden="1"/>
    <cellStyle name="Hipervínculo" xfId="51637" builtinId="8" hidden="1"/>
    <cellStyle name="Hipervínculo" xfId="51645" builtinId="8" hidden="1"/>
    <cellStyle name="Hipervínculo" xfId="51653" builtinId="8" hidden="1"/>
    <cellStyle name="Hipervínculo" xfId="51661" builtinId="8" hidden="1"/>
    <cellStyle name="Hipervínculo" xfId="51669" builtinId="8" hidden="1"/>
    <cellStyle name="Hipervínculo" xfId="51677" builtinId="8" hidden="1"/>
    <cellStyle name="Hipervínculo" xfId="51685" builtinId="8" hidden="1"/>
    <cellStyle name="Hipervínculo" xfId="51693" builtinId="8" hidden="1"/>
    <cellStyle name="Hipervínculo" xfId="51699" builtinId="8" hidden="1"/>
    <cellStyle name="Hipervínculo" xfId="51707" builtinId="8" hidden="1"/>
    <cellStyle name="Hipervínculo" xfId="51715" builtinId="8" hidden="1"/>
    <cellStyle name="Hipervínculo" xfId="51723" builtinId="8" hidden="1"/>
    <cellStyle name="Hipervínculo" xfId="51731" builtinId="8" hidden="1"/>
    <cellStyle name="Hipervínculo" xfId="51739" builtinId="8" hidden="1"/>
    <cellStyle name="Hipervínculo" xfId="51749" builtinId="8" hidden="1"/>
    <cellStyle name="Hipervínculo" xfId="51757" builtinId="8" hidden="1"/>
    <cellStyle name="Hipervínculo" xfId="51765" builtinId="8" hidden="1"/>
    <cellStyle name="Hipervínculo" xfId="51773" builtinId="8" hidden="1"/>
    <cellStyle name="Hipervínculo" xfId="51781" builtinId="8" hidden="1"/>
    <cellStyle name="Hipervínculo" xfId="51789" builtinId="8" hidden="1"/>
    <cellStyle name="Hipervínculo" xfId="51797" builtinId="8" hidden="1"/>
    <cellStyle name="Hipervínculo" xfId="51805" builtinId="8" hidden="1"/>
    <cellStyle name="Hipervínculo" xfId="51813" builtinId="8" hidden="1"/>
    <cellStyle name="Hipervínculo" xfId="51821" builtinId="8" hidden="1"/>
    <cellStyle name="Hipervínculo" xfId="51829" builtinId="8" hidden="1"/>
    <cellStyle name="Hipervínculo" xfId="51837" builtinId="8" hidden="1"/>
    <cellStyle name="Hipervínculo" xfId="51845" builtinId="8" hidden="1"/>
    <cellStyle name="Hipervínculo" xfId="51592" builtinId="8" hidden="1"/>
    <cellStyle name="Hipervínculo" xfId="51859" builtinId="8" hidden="1"/>
    <cellStyle name="Hipervínculo" xfId="51867" builtinId="8" hidden="1"/>
    <cellStyle name="Hipervínculo" xfId="51875" builtinId="8" hidden="1"/>
    <cellStyle name="Hipervínculo" xfId="51883" builtinId="8" hidden="1"/>
    <cellStyle name="Hipervínculo" xfId="51891" builtinId="8" hidden="1"/>
    <cellStyle name="Hipervínculo" xfId="51899" builtinId="8" hidden="1"/>
    <cellStyle name="Hipervínculo" xfId="51909" builtinId="8" hidden="1"/>
    <cellStyle name="Hipervínculo" xfId="51917" builtinId="8" hidden="1"/>
    <cellStyle name="Hipervínculo" xfId="51925" builtinId="8" hidden="1"/>
    <cellStyle name="Hipervínculo" xfId="51933" builtinId="8" hidden="1"/>
    <cellStyle name="Hipervínculo" xfId="51941" builtinId="8" hidden="1"/>
    <cellStyle name="Hipervínculo" xfId="51949" builtinId="8" hidden="1"/>
    <cellStyle name="Hipervínculo" xfId="51957" builtinId="8" hidden="1"/>
    <cellStyle name="Hipervínculo" xfId="51965" builtinId="8" hidden="1"/>
    <cellStyle name="Hipervínculo" xfId="51973" builtinId="8" hidden="1"/>
    <cellStyle name="Hipervínculo" xfId="51981" builtinId="8" hidden="1"/>
    <cellStyle name="Hipervínculo" xfId="51989" builtinId="8" hidden="1"/>
    <cellStyle name="Hipervínculo" xfId="51997" builtinId="8" hidden="1"/>
    <cellStyle name="Hipervínculo" xfId="52005" builtinId="8" hidden="1"/>
    <cellStyle name="Hipervínculo" xfId="52011" builtinId="8" hidden="1"/>
    <cellStyle name="Hipervínculo" xfId="52019" builtinId="8" hidden="1"/>
    <cellStyle name="Hipervínculo" xfId="52027" builtinId="8" hidden="1"/>
    <cellStyle name="Hipervínculo" xfId="52035" builtinId="8" hidden="1"/>
    <cellStyle name="Hipervínculo" xfId="52043" builtinId="8" hidden="1"/>
    <cellStyle name="Hipervínculo" xfId="52051" builtinId="8" hidden="1"/>
    <cellStyle name="Hipervínculo" xfId="52061" builtinId="8" hidden="1"/>
    <cellStyle name="Hipervínculo" xfId="52069" builtinId="8" hidden="1"/>
    <cellStyle name="Hipervínculo" xfId="52077" builtinId="8" hidden="1"/>
    <cellStyle name="Hipervínculo" xfId="52085" builtinId="8" hidden="1"/>
    <cellStyle name="Hipervínculo" xfId="52093" builtinId="8" hidden="1"/>
    <cellStyle name="Hipervínculo" xfId="52101" builtinId="8" hidden="1"/>
    <cellStyle name="Hipervínculo" xfId="52109" builtinId="8" hidden="1"/>
    <cellStyle name="Hipervínculo" xfId="52117" builtinId="8" hidden="1"/>
    <cellStyle name="Hipervínculo" xfId="52125" builtinId="8" hidden="1"/>
    <cellStyle name="Hipervínculo" xfId="52133" builtinId="8" hidden="1"/>
    <cellStyle name="Hipervínculo" xfId="52141" builtinId="8" hidden="1"/>
    <cellStyle name="Hipervínculo" xfId="52149" builtinId="8" hidden="1"/>
    <cellStyle name="Hipervínculo" xfId="52157" builtinId="8" hidden="1"/>
    <cellStyle name="Hipervínculo" xfId="51904" builtinId="8" hidden="1"/>
    <cellStyle name="Hipervínculo" xfId="52171" builtinId="8" hidden="1"/>
    <cellStyle name="Hipervínculo" xfId="52179" builtinId="8" hidden="1"/>
    <cellStyle name="Hipervínculo" xfId="52187" builtinId="8" hidden="1"/>
    <cellStyle name="Hipervínculo" xfId="52195" builtinId="8" hidden="1"/>
    <cellStyle name="Hipervínculo" xfId="52203" builtinId="8" hidden="1"/>
    <cellStyle name="Hipervínculo" xfId="52211" builtinId="8" hidden="1"/>
    <cellStyle name="Hipervínculo" xfId="52221" builtinId="8" hidden="1"/>
    <cellStyle name="Hipervínculo" xfId="52229" builtinId="8" hidden="1"/>
    <cellStyle name="Hipervínculo" xfId="52237" builtinId="8" hidden="1"/>
    <cellStyle name="Hipervínculo" xfId="52245" builtinId="8" hidden="1"/>
    <cellStyle name="Hipervínculo" xfId="52253" builtinId="8" hidden="1"/>
    <cellStyle name="Hipervínculo" xfId="52261" builtinId="8" hidden="1"/>
    <cellStyle name="Hipervínculo" xfId="52269" builtinId="8" hidden="1"/>
    <cellStyle name="Hipervínculo" xfId="52277" builtinId="8" hidden="1"/>
    <cellStyle name="Hipervínculo" xfId="52285" builtinId="8" hidden="1"/>
    <cellStyle name="Hipervínculo" xfId="52293" builtinId="8" hidden="1"/>
    <cellStyle name="Hipervínculo" xfId="52301" builtinId="8" hidden="1"/>
    <cellStyle name="Hipervínculo" xfId="52309" builtinId="8" hidden="1"/>
    <cellStyle name="Hipervínculo" xfId="52317" builtinId="8" hidden="1"/>
    <cellStyle name="Hipervínculo" xfId="52323" builtinId="8" hidden="1"/>
    <cellStyle name="Hipervínculo" xfId="52331" builtinId="8" hidden="1"/>
    <cellStyle name="Hipervínculo" xfId="52339" builtinId="8" hidden="1"/>
    <cellStyle name="Hipervínculo" xfId="52347" builtinId="8" hidden="1"/>
    <cellStyle name="Hipervínculo" xfId="52355" builtinId="8" hidden="1"/>
    <cellStyle name="Hipervínculo" xfId="52363" builtinId="8" hidden="1"/>
    <cellStyle name="Hipervínculo" xfId="52372" builtinId="8" hidden="1"/>
    <cellStyle name="Hipervínculo" xfId="52380" builtinId="8" hidden="1"/>
    <cellStyle name="Hipervínculo" xfId="52388" builtinId="8" hidden="1"/>
    <cellStyle name="Hipervínculo" xfId="52396" builtinId="8" hidden="1"/>
    <cellStyle name="Hipervínculo" xfId="52404" builtinId="8" hidden="1"/>
    <cellStyle name="Hipervínculo" xfId="52412" builtinId="8" hidden="1"/>
    <cellStyle name="Hipervínculo" xfId="52420" builtinId="8" hidden="1"/>
    <cellStyle name="Hipervínculo" xfId="52428" builtinId="8" hidden="1"/>
    <cellStyle name="Hipervínculo" xfId="52436" builtinId="8" hidden="1"/>
    <cellStyle name="Hipervínculo" xfId="52444" builtinId="8" hidden="1"/>
    <cellStyle name="Hipervínculo" xfId="52452" builtinId="8" hidden="1"/>
    <cellStyle name="Hipervínculo" xfId="52460" builtinId="8" hidden="1"/>
    <cellStyle name="Hipervínculo" xfId="52468" builtinId="8" hidden="1"/>
    <cellStyle name="Hipervínculo" xfId="52216" builtinId="8" hidden="1"/>
    <cellStyle name="Hipervínculo" xfId="52482" builtinId="8" hidden="1"/>
    <cellStyle name="Hipervínculo" xfId="52490" builtinId="8" hidden="1"/>
    <cellStyle name="Hipervínculo" xfId="52498" builtinId="8" hidden="1"/>
    <cellStyle name="Hipervínculo" xfId="52506" builtinId="8" hidden="1"/>
    <cellStyle name="Hipervínculo" xfId="52514" builtinId="8" hidden="1"/>
    <cellStyle name="Hipervínculo" xfId="52522" builtinId="8" hidden="1"/>
    <cellStyle name="Hipervínculo" xfId="52530" builtinId="8" hidden="1"/>
    <cellStyle name="Hipervínculo" xfId="52538" builtinId="8" hidden="1"/>
    <cellStyle name="Hipervínculo" xfId="52546" builtinId="8" hidden="1"/>
    <cellStyle name="Hipervínculo" xfId="52554" builtinId="8" hidden="1"/>
    <cellStyle name="Hipervínculo" xfId="52562" builtinId="8" hidden="1"/>
    <cellStyle name="Hipervínculo" xfId="52570" builtinId="8" hidden="1"/>
    <cellStyle name="Hipervínculo" xfId="52578" builtinId="8" hidden="1"/>
    <cellStyle name="Hipervínculo" xfId="52586" builtinId="8" hidden="1"/>
    <cellStyle name="Hipervínculo" xfId="52594" builtinId="8" hidden="1"/>
    <cellStyle name="Hipervínculo" xfId="52602" builtinId="8" hidden="1"/>
    <cellStyle name="Hipervínculo" xfId="52610" builtinId="8" hidden="1"/>
    <cellStyle name="Hipervínculo" xfId="52618" builtinId="8" hidden="1"/>
    <cellStyle name="Hipervínculo" xfId="52626" builtinId="8" hidden="1"/>
    <cellStyle name="Hipervínculo" xfId="52624" builtinId="8" hidden="1"/>
    <cellStyle name="Hipervínculo" xfId="52616" builtinId="8" hidden="1"/>
    <cellStyle name="Hipervínculo" xfId="52608" builtinId="8" hidden="1"/>
    <cellStyle name="Hipervínculo" xfId="52600" builtinId="8" hidden="1"/>
    <cellStyle name="Hipervínculo" xfId="52592" builtinId="8" hidden="1"/>
    <cellStyle name="Hipervínculo" xfId="52584" builtinId="8" hidden="1"/>
    <cellStyle name="Hipervínculo" xfId="52576" builtinId="8" hidden="1"/>
    <cellStyle name="Hipervínculo" xfId="52568" builtinId="8" hidden="1"/>
    <cellStyle name="Hipervínculo" xfId="52560" builtinId="8" hidden="1"/>
    <cellStyle name="Hipervínculo" xfId="52552" builtinId="8" hidden="1"/>
    <cellStyle name="Hipervínculo" xfId="52544" builtinId="8" hidden="1"/>
    <cellStyle name="Hipervínculo" xfId="52536" builtinId="8" hidden="1"/>
    <cellStyle name="Hipervínculo" xfId="52528" builtinId="8" hidden="1"/>
    <cellStyle name="Hipervínculo" xfId="52520" builtinId="8" hidden="1"/>
    <cellStyle name="Hipervínculo" xfId="52512" builtinId="8" hidden="1"/>
    <cellStyle name="Hipervínculo" xfId="52504" builtinId="8" hidden="1"/>
    <cellStyle name="Hipervínculo" xfId="52496" builtinId="8" hidden="1"/>
    <cellStyle name="Hipervínculo" xfId="52488" builtinId="8" hidden="1"/>
    <cellStyle name="Hipervínculo" xfId="52480" builtinId="8" hidden="1"/>
    <cellStyle name="Hipervínculo" xfId="52474" builtinId="8" hidden="1"/>
    <cellStyle name="Hipervínculo" xfId="52466" builtinId="8" hidden="1"/>
    <cellStyle name="Hipervínculo" xfId="52458" builtinId="8" hidden="1"/>
    <cellStyle name="Hipervínculo" xfId="52450" builtinId="8" hidden="1"/>
    <cellStyle name="Hipervínculo" xfId="52442" builtinId="8" hidden="1"/>
    <cellStyle name="Hipervínculo" xfId="52434" builtinId="8" hidden="1"/>
    <cellStyle name="Hipervínculo" xfId="52426" builtinId="8" hidden="1"/>
    <cellStyle name="Hipervínculo" xfId="52418" builtinId="8" hidden="1"/>
    <cellStyle name="Hipervínculo" xfId="52410" builtinId="8" hidden="1"/>
    <cellStyle name="Hipervínculo" xfId="52402" builtinId="8" hidden="1"/>
    <cellStyle name="Hipervínculo" xfId="52394" builtinId="8" hidden="1"/>
    <cellStyle name="Hipervínculo" xfId="52386" builtinId="8" hidden="1"/>
    <cellStyle name="Hipervínculo" xfId="52378" builtinId="8" hidden="1"/>
    <cellStyle name="Hipervínculo" xfId="52369" builtinId="8" hidden="1"/>
    <cellStyle name="Hipervínculo" xfId="52361" builtinId="8" hidden="1"/>
    <cellStyle name="Hipervínculo" xfId="52353" builtinId="8" hidden="1"/>
    <cellStyle name="Hipervínculo" xfId="52345" builtinId="8" hidden="1"/>
    <cellStyle name="Hipervínculo" xfId="52337" builtinId="8" hidden="1"/>
    <cellStyle name="Hipervínculo" xfId="52329" builtinId="8" hidden="1"/>
    <cellStyle name="Hipervínculo" xfId="52321" builtinId="8" hidden="1"/>
    <cellStyle name="Hipervínculo" xfId="52315" builtinId="8" hidden="1"/>
    <cellStyle name="Hipervínculo" xfId="52307" builtinId="8" hidden="1"/>
    <cellStyle name="Hipervínculo" xfId="52299" builtinId="8" hidden="1"/>
    <cellStyle name="Hipervínculo" xfId="52291" builtinId="8" hidden="1"/>
    <cellStyle name="Hipervínculo" xfId="52283" builtinId="8" hidden="1"/>
    <cellStyle name="Hipervínculo" xfId="52275" builtinId="8" hidden="1"/>
    <cellStyle name="Hipervínculo" xfId="52267" builtinId="8" hidden="1"/>
    <cellStyle name="Hipervínculo" xfId="52259" builtinId="8" hidden="1"/>
    <cellStyle name="Hipervínculo" xfId="52251" builtinId="8" hidden="1"/>
    <cellStyle name="Hipervínculo" xfId="52243" builtinId="8" hidden="1"/>
    <cellStyle name="Hipervínculo" xfId="52235" builtinId="8" hidden="1"/>
    <cellStyle name="Hipervínculo" xfId="52227" builtinId="8" hidden="1"/>
    <cellStyle name="Hipervínculo" xfId="52219" builtinId="8" hidden="1"/>
    <cellStyle name="Hipervínculo" xfId="52209" builtinId="8" hidden="1"/>
    <cellStyle name="Hipervínculo" xfId="52201" builtinId="8" hidden="1"/>
    <cellStyle name="Hipervínculo" xfId="52193" builtinId="8" hidden="1"/>
    <cellStyle name="Hipervínculo" xfId="52185" builtinId="8" hidden="1"/>
    <cellStyle name="Hipervínculo" xfId="52177" builtinId="8" hidden="1"/>
    <cellStyle name="Hipervínculo" xfId="52169" builtinId="8" hidden="1"/>
    <cellStyle name="Hipervínculo" xfId="52163" builtinId="8" hidden="1"/>
    <cellStyle name="Hipervínculo" xfId="52155" builtinId="8" hidden="1"/>
    <cellStyle name="Hipervínculo" xfId="52147" builtinId="8" hidden="1"/>
    <cellStyle name="Hipervínculo" xfId="52139" builtinId="8" hidden="1"/>
    <cellStyle name="Hipervínculo" xfId="52131" builtinId="8" hidden="1"/>
    <cellStyle name="Hipervínculo" xfId="52123" builtinId="8" hidden="1"/>
    <cellStyle name="Hipervínculo" xfId="52115" builtinId="8" hidden="1"/>
    <cellStyle name="Hipervínculo" xfId="52107" builtinId="8" hidden="1"/>
    <cellStyle name="Hipervínculo" xfId="52099" builtinId="8" hidden="1"/>
    <cellStyle name="Hipervínculo" xfId="52091" builtinId="8" hidden="1"/>
    <cellStyle name="Hipervínculo" xfId="52083" builtinId="8" hidden="1"/>
    <cellStyle name="Hipervínculo" xfId="52075" builtinId="8" hidden="1"/>
    <cellStyle name="Hipervínculo" xfId="52067" builtinId="8" hidden="1"/>
    <cellStyle name="Hipervínculo" xfId="52057" builtinId="8" hidden="1"/>
    <cellStyle name="Hipervínculo" xfId="52049" builtinId="8" hidden="1"/>
    <cellStyle name="Hipervínculo" xfId="52041" builtinId="8" hidden="1"/>
    <cellStyle name="Hipervínculo" xfId="52033" builtinId="8" hidden="1"/>
    <cellStyle name="Hipervínculo" xfId="52025" builtinId="8" hidden="1"/>
    <cellStyle name="Hipervínculo" xfId="52017" builtinId="8" hidden="1"/>
    <cellStyle name="Hipervínculo" xfId="52009" builtinId="8" hidden="1"/>
    <cellStyle name="Hipervínculo" xfId="52003" builtinId="8" hidden="1"/>
    <cellStyle name="Hipervínculo" xfId="51995" builtinId="8" hidden="1"/>
    <cellStyle name="Hipervínculo" xfId="51987" builtinId="8" hidden="1"/>
    <cellStyle name="Hipervínculo" xfId="51979" builtinId="8" hidden="1"/>
    <cellStyle name="Hipervínculo" xfId="51971" builtinId="8" hidden="1"/>
    <cellStyle name="Hipervínculo" xfId="51963" builtinId="8" hidden="1"/>
    <cellStyle name="Hipervínculo" xfId="51955" builtinId="8" hidden="1"/>
    <cellStyle name="Hipervínculo" xfId="51947" builtinId="8" hidden="1"/>
    <cellStyle name="Hipervínculo" xfId="51939" builtinId="8" hidden="1"/>
    <cellStyle name="Hipervínculo" xfId="51931" builtinId="8" hidden="1"/>
    <cellStyle name="Hipervínculo" xfId="51923" builtinId="8" hidden="1"/>
    <cellStyle name="Hipervínculo" xfId="51915" builtinId="8" hidden="1"/>
    <cellStyle name="Hipervínculo" xfId="51907" builtinId="8" hidden="1"/>
    <cellStyle name="Hipervínculo" xfId="51897" builtinId="8" hidden="1"/>
    <cellStyle name="Hipervínculo" xfId="51889" builtinId="8" hidden="1"/>
    <cellStyle name="Hipervínculo" xfId="51881" builtinId="8" hidden="1"/>
    <cellStyle name="Hipervínculo" xfId="51873" builtinId="8" hidden="1"/>
    <cellStyle name="Hipervínculo" xfId="51865" builtinId="8" hidden="1"/>
    <cellStyle name="Hipervínculo" xfId="51857" builtinId="8" hidden="1"/>
    <cellStyle name="Hipervínculo" xfId="51851" builtinId="8" hidden="1"/>
    <cellStyle name="Hipervínculo" xfId="51843" builtinId="8" hidden="1"/>
    <cellStyle name="Hipervínculo" xfId="51835" builtinId="8" hidden="1"/>
    <cellStyle name="Hipervínculo" xfId="51827" builtinId="8" hidden="1"/>
    <cellStyle name="Hipervínculo" xfId="51819" builtinId="8" hidden="1"/>
    <cellStyle name="Hipervínculo" xfId="51811" builtinId="8" hidden="1"/>
    <cellStyle name="Hipervínculo" xfId="51803" builtinId="8" hidden="1"/>
    <cellStyle name="Hipervínculo" xfId="51795" builtinId="8" hidden="1"/>
    <cellStyle name="Hipervínculo" xfId="51787" builtinId="8" hidden="1"/>
    <cellStyle name="Hipervínculo" xfId="51779" builtinId="8" hidden="1"/>
    <cellStyle name="Hipervínculo" xfId="51771" builtinId="8" hidden="1"/>
    <cellStyle name="Hipervínculo" xfId="51763" builtinId="8" hidden="1"/>
    <cellStyle name="Hipervínculo" xfId="51755" builtinId="8" hidden="1"/>
    <cellStyle name="Hipervínculo" xfId="51745" builtinId="8" hidden="1"/>
    <cellStyle name="Hipervínculo" xfId="51737" builtinId="8" hidden="1"/>
    <cellStyle name="Hipervínculo" xfId="51729" builtinId="8" hidden="1"/>
    <cellStyle name="Hipervínculo" xfId="51721" builtinId="8" hidden="1"/>
    <cellStyle name="Hipervínculo" xfId="51713" builtinId="8" hidden="1"/>
    <cellStyle name="Hipervínculo" xfId="51705" builtinId="8" hidden="1"/>
    <cellStyle name="Hipervínculo" xfId="51697" builtinId="8" hidden="1"/>
    <cellStyle name="Hipervínculo" xfId="51691" builtinId="8" hidden="1"/>
    <cellStyle name="Hipervínculo" xfId="51683" builtinId="8" hidden="1"/>
    <cellStyle name="Hipervínculo" xfId="51675" builtinId="8" hidden="1"/>
    <cellStyle name="Hipervínculo" xfId="51667" builtinId="8" hidden="1"/>
    <cellStyle name="Hipervínculo" xfId="51659" builtinId="8" hidden="1"/>
    <cellStyle name="Hipervínculo" xfId="51651" builtinId="8" hidden="1"/>
    <cellStyle name="Hipervínculo" xfId="51643" builtinId="8" hidden="1"/>
    <cellStyle name="Hipervínculo" xfId="51635" builtinId="8" hidden="1"/>
    <cellStyle name="Hipervínculo" xfId="51627" builtinId="8" hidden="1"/>
    <cellStyle name="Hipervínculo" xfId="51619" builtinId="8" hidden="1"/>
    <cellStyle name="Hipervínculo" xfId="51611" builtinId="8" hidden="1"/>
    <cellStyle name="Hipervínculo" xfId="51603" builtinId="8" hidden="1"/>
    <cellStyle name="Hipervínculo" xfId="51595" builtinId="8" hidden="1"/>
    <cellStyle name="Hipervínculo" xfId="51585" builtinId="8" hidden="1"/>
    <cellStyle name="Hipervínculo" xfId="51577" builtinId="8" hidden="1"/>
    <cellStyle name="Hipervínculo" xfId="51569" builtinId="8" hidden="1"/>
    <cellStyle name="Hipervínculo" xfId="51561" builtinId="8" hidden="1"/>
    <cellStyle name="Hipervínculo" xfId="51553" builtinId="8" hidden="1"/>
    <cellStyle name="Hipervínculo" xfId="51545" builtinId="8" hidden="1"/>
    <cellStyle name="Hipervínculo" xfId="51539" builtinId="8" hidden="1"/>
    <cellStyle name="Hipervínculo" xfId="51531" builtinId="8" hidden="1"/>
    <cellStyle name="Hipervínculo" xfId="51523" builtinId="8" hidden="1"/>
    <cellStyle name="Hipervínculo" xfId="51515" builtinId="8" hidden="1"/>
    <cellStyle name="Hipervínculo" xfId="51507" builtinId="8" hidden="1"/>
    <cellStyle name="Hipervínculo" xfId="51499" builtinId="8" hidden="1"/>
    <cellStyle name="Hipervínculo" xfId="51491" builtinId="8" hidden="1"/>
    <cellStyle name="Hipervínculo" xfId="51483" builtinId="8" hidden="1"/>
    <cellStyle name="Hipervínculo" xfId="51475" builtinId="8" hidden="1"/>
    <cellStyle name="Hipervínculo" xfId="51467" builtinId="8" hidden="1"/>
    <cellStyle name="Hipervínculo" xfId="51459" builtinId="8" hidden="1"/>
    <cellStyle name="Hipervínculo" xfId="51451" builtinId="8" hidden="1"/>
    <cellStyle name="Hipervínculo" xfId="51443" builtinId="8" hidden="1"/>
    <cellStyle name="Hipervínculo" xfId="51433" builtinId="8" hidden="1"/>
    <cellStyle name="Hipervínculo" xfId="51425" builtinId="8" hidden="1"/>
    <cellStyle name="Hipervínculo" xfId="51417" builtinId="8" hidden="1"/>
    <cellStyle name="Hipervínculo" xfId="51409" builtinId="8" hidden="1"/>
    <cellStyle name="Hipervínculo" xfId="51401" builtinId="8" hidden="1"/>
    <cellStyle name="Hipervínculo" xfId="51393" builtinId="8" hidden="1"/>
    <cellStyle name="Hipervínculo" xfId="51385" builtinId="8" hidden="1"/>
    <cellStyle name="Hipervínculo" xfId="51378" builtinId="8" hidden="1"/>
    <cellStyle name="Hipervínculo" xfId="51370" builtinId="8" hidden="1"/>
    <cellStyle name="Hipervínculo" xfId="51362" builtinId="8" hidden="1"/>
    <cellStyle name="Hipervínculo" xfId="51354" builtinId="8" hidden="1"/>
    <cellStyle name="Hipervínculo" xfId="51346" builtinId="8" hidden="1"/>
    <cellStyle name="Hipervínculo" xfId="51338" builtinId="8" hidden="1"/>
    <cellStyle name="Hipervínculo" xfId="51330" builtinId="8" hidden="1"/>
    <cellStyle name="Hipervínculo" xfId="51322" builtinId="8" hidden="1"/>
    <cellStyle name="Hipervínculo" xfId="51314" builtinId="8" hidden="1"/>
    <cellStyle name="Hipervínculo" xfId="51306" builtinId="8" hidden="1"/>
    <cellStyle name="Hipervínculo" xfId="51298" builtinId="8" hidden="1"/>
    <cellStyle name="Hipervínculo" xfId="51290" builtinId="8" hidden="1"/>
    <cellStyle name="Hipervínculo" xfId="51282" builtinId="8" hidden="1"/>
    <cellStyle name="Hipervínculo" xfId="51273" builtinId="8" hidden="1"/>
    <cellStyle name="Hipervínculo" xfId="51265" builtinId="8" hidden="1"/>
    <cellStyle name="Hipervínculo" xfId="51257" builtinId="8" hidden="1"/>
    <cellStyle name="Hipervínculo" xfId="51249" builtinId="8" hidden="1"/>
    <cellStyle name="Hipervínculo" xfId="51241" builtinId="8" hidden="1"/>
    <cellStyle name="Hipervínculo" xfId="51233" builtinId="8" hidden="1"/>
    <cellStyle name="Hipervínculo" xfId="51227" builtinId="8" hidden="1"/>
    <cellStyle name="Hipervínculo" xfId="51219" builtinId="8" hidden="1"/>
    <cellStyle name="Hipervínculo" xfId="51211" builtinId="8" hidden="1"/>
    <cellStyle name="Hipervínculo" xfId="51203" builtinId="8" hidden="1"/>
    <cellStyle name="Hipervínculo" xfId="51195" builtinId="8" hidden="1"/>
    <cellStyle name="Hipervínculo" xfId="51187" builtinId="8" hidden="1"/>
    <cellStyle name="Hipervínculo" xfId="51179" builtinId="8" hidden="1"/>
    <cellStyle name="Hipervínculo" xfId="51171" builtinId="8" hidden="1"/>
    <cellStyle name="Hipervínculo" xfId="51163" builtinId="8" hidden="1"/>
    <cellStyle name="Hipervínculo" xfId="51155" builtinId="8" hidden="1"/>
    <cellStyle name="Hipervínculo" xfId="51147" builtinId="8" hidden="1"/>
    <cellStyle name="Hipervínculo" xfId="51139" builtinId="8" hidden="1"/>
    <cellStyle name="Hipervínculo" xfId="51131" builtinId="8" hidden="1"/>
    <cellStyle name="Hipervínculo" xfId="51121" builtinId="8" hidden="1"/>
    <cellStyle name="Hipervínculo" xfId="51113" builtinId="8" hidden="1"/>
    <cellStyle name="Hipervínculo" xfId="51105" builtinId="8" hidden="1"/>
    <cellStyle name="Hipervínculo" xfId="51097" builtinId="8" hidden="1"/>
    <cellStyle name="Hipervínculo" xfId="51089" builtinId="8" hidden="1"/>
    <cellStyle name="Hipervínculo" xfId="51081" builtinId="8" hidden="1"/>
    <cellStyle name="Hipervínculo" xfId="51073" builtinId="8" hidden="1"/>
    <cellStyle name="Hipervínculo" xfId="51067" builtinId="8" hidden="1"/>
    <cellStyle name="Hipervínculo" xfId="51059" builtinId="8" hidden="1"/>
    <cellStyle name="Hipervínculo" xfId="51051" builtinId="8" hidden="1"/>
    <cellStyle name="Hipervínculo" xfId="51043" builtinId="8" hidden="1"/>
    <cellStyle name="Hipervínculo" xfId="51035" builtinId="8" hidden="1"/>
    <cellStyle name="Hipervínculo" xfId="51027" builtinId="8" hidden="1"/>
    <cellStyle name="Hipervínculo" xfId="51019" builtinId="8" hidden="1"/>
    <cellStyle name="Hipervínculo" xfId="51011" builtinId="8" hidden="1"/>
    <cellStyle name="Hipervínculo" xfId="51003" builtinId="8" hidden="1"/>
    <cellStyle name="Hipervínculo" xfId="50995" builtinId="8" hidden="1"/>
    <cellStyle name="Hipervínculo" xfId="50987" builtinId="8" hidden="1"/>
    <cellStyle name="Hipervínculo" xfId="50979" builtinId="8" hidden="1"/>
    <cellStyle name="Hipervínculo" xfId="50971" builtinId="8" hidden="1"/>
    <cellStyle name="Hipervínculo" xfId="50961" builtinId="8" hidden="1"/>
    <cellStyle name="Hipervínculo" xfId="50953" builtinId="8" hidden="1"/>
    <cellStyle name="Hipervínculo" xfId="50945" builtinId="8" hidden="1"/>
    <cellStyle name="Hipervínculo" xfId="50937" builtinId="8" hidden="1"/>
    <cellStyle name="Hipervínculo" xfId="50929" builtinId="8" hidden="1"/>
    <cellStyle name="Hipervínculo" xfId="50921" builtinId="8" hidden="1"/>
    <cellStyle name="Hipervínculo" xfId="50914" builtinId="8" hidden="1"/>
    <cellStyle name="Hipervínculo" xfId="50906" builtinId="8" hidden="1"/>
    <cellStyle name="Hipervínculo" xfId="50898" builtinId="8" hidden="1"/>
    <cellStyle name="Hipervínculo" xfId="50890" builtinId="8" hidden="1"/>
    <cellStyle name="Hipervínculo" xfId="50882" builtinId="8" hidden="1"/>
    <cellStyle name="Hipervínculo" xfId="50874" builtinId="8" hidden="1"/>
    <cellStyle name="Hipervínculo" xfId="50866" builtinId="8" hidden="1"/>
    <cellStyle name="Hipervínculo" xfId="50858" builtinId="8" hidden="1"/>
    <cellStyle name="Hipervínculo" xfId="50850" builtinId="8" hidden="1"/>
    <cellStyle name="Hipervínculo" xfId="50842" builtinId="8" hidden="1"/>
    <cellStyle name="Hipervínculo" xfId="50834" builtinId="8" hidden="1"/>
    <cellStyle name="Hipervínculo" xfId="50826" builtinId="8" hidden="1"/>
    <cellStyle name="Hipervínculo" xfId="50818" builtinId="8" hidden="1"/>
    <cellStyle name="Hipervínculo" xfId="50809" builtinId="8" hidden="1"/>
    <cellStyle name="Hipervínculo" xfId="50801" builtinId="8" hidden="1"/>
    <cellStyle name="Hipervínculo" xfId="50793" builtinId="8" hidden="1"/>
    <cellStyle name="Hipervínculo" xfId="50785" builtinId="8" hidden="1"/>
    <cellStyle name="Hipervínculo" xfId="50777" builtinId="8" hidden="1"/>
    <cellStyle name="Hipervínculo" xfId="50769" builtinId="8" hidden="1"/>
    <cellStyle name="Hipervínculo" xfId="50761" builtinId="8" hidden="1"/>
    <cellStyle name="Hipervínculo" xfId="50755" builtinId="8" hidden="1"/>
    <cellStyle name="Hipervínculo" xfId="50747" builtinId="8" hidden="1"/>
    <cellStyle name="Hipervínculo" xfId="50739" builtinId="8" hidden="1"/>
    <cellStyle name="Hipervínculo" xfId="50731" builtinId="8" hidden="1"/>
    <cellStyle name="Hipervínculo" xfId="50723" builtinId="8" hidden="1"/>
    <cellStyle name="Hipervínculo" xfId="50715" builtinId="8" hidden="1"/>
    <cellStyle name="Hipervínculo" xfId="50707" builtinId="8" hidden="1"/>
    <cellStyle name="Hipervínculo" xfId="50699" builtinId="8" hidden="1"/>
    <cellStyle name="Hipervínculo" xfId="50691" builtinId="8" hidden="1"/>
    <cellStyle name="Hipervínculo" xfId="50683" builtinId="8" hidden="1"/>
    <cellStyle name="Hipervínculo" xfId="50675" builtinId="8" hidden="1"/>
    <cellStyle name="Hipervínculo" xfId="50667" builtinId="8" hidden="1"/>
    <cellStyle name="Hipervínculo" xfId="50659" builtinId="8" hidden="1"/>
    <cellStyle name="Hipervínculo" xfId="50649" builtinId="8" hidden="1"/>
    <cellStyle name="Hipervínculo" xfId="50641" builtinId="8" hidden="1"/>
    <cellStyle name="Hipervínculo" xfId="50633" builtinId="8" hidden="1"/>
    <cellStyle name="Hipervínculo" xfId="50625" builtinId="8" hidden="1"/>
    <cellStyle name="Hipervínculo" xfId="50617" builtinId="8" hidden="1"/>
    <cellStyle name="Hipervínculo" xfId="50609" builtinId="8" hidden="1"/>
    <cellStyle name="Hipervínculo" xfId="50600" builtinId="8" hidden="1"/>
    <cellStyle name="Hipervínculo" xfId="50592" builtinId="8" hidden="1"/>
    <cellStyle name="Hipervínculo" xfId="50584" builtinId="8" hidden="1"/>
    <cellStyle name="Hipervínculo" xfId="50576" builtinId="8" hidden="1"/>
    <cellStyle name="Hipervínculo" xfId="50568" builtinId="8" hidden="1"/>
    <cellStyle name="Hipervínculo" xfId="50560" builtinId="8" hidden="1"/>
    <cellStyle name="Hipervínculo" xfId="50552" builtinId="8" hidden="1"/>
    <cellStyle name="Hipervínculo" xfId="50545" builtinId="8" hidden="1"/>
    <cellStyle name="Hipervínculo" xfId="50537" builtinId="8" hidden="1"/>
    <cellStyle name="Hipervínculo" xfId="50529" builtinId="8" hidden="1"/>
    <cellStyle name="Hipervínculo" xfId="50521" builtinId="8" hidden="1"/>
    <cellStyle name="Hipervínculo" xfId="50513" builtinId="8" hidden="1"/>
    <cellStyle name="Hipervínculo" xfId="50505" builtinId="8" hidden="1"/>
    <cellStyle name="Hipervínculo" xfId="50496" builtinId="8" hidden="1"/>
    <cellStyle name="Hipervínculo" xfId="50488" builtinId="8" hidden="1"/>
    <cellStyle name="Hipervínculo" xfId="50480" builtinId="8" hidden="1"/>
    <cellStyle name="Hipervínculo" xfId="50472" builtinId="8" hidden="1"/>
    <cellStyle name="Hipervínculo" xfId="50464" builtinId="8" hidden="1"/>
    <cellStyle name="Hipervínculo" xfId="50456" builtinId="8" hidden="1"/>
    <cellStyle name="Hipervínculo" xfId="50448" builtinId="8" hidden="1"/>
    <cellStyle name="Hipervínculo" xfId="50440" builtinId="8" hidden="1"/>
    <cellStyle name="Hipervínculo" xfId="50432" builtinId="8" hidden="1"/>
    <cellStyle name="Hipervínculo" xfId="50424" builtinId="8" hidden="1"/>
    <cellStyle name="Hipervínculo" xfId="50416" builtinId="8" hidden="1"/>
    <cellStyle name="Hipervínculo" xfId="50408" builtinId="8" hidden="1"/>
    <cellStyle name="Hipervínculo" xfId="48053" builtinId="8" hidden="1"/>
    <cellStyle name="Hipervínculo" xfId="48055" builtinId="8" hidden="1"/>
    <cellStyle name="Hipervínculo" xfId="48069" builtinId="8" hidden="1"/>
    <cellStyle name="Hipervínculo" xfId="48065" builtinId="8" hidden="1"/>
    <cellStyle name="Hipervínculo" xfId="48059" builtinId="8" hidden="1"/>
    <cellStyle name="Hipervínculo" xfId="48079" builtinId="8" hidden="1"/>
    <cellStyle name="Hipervínculo" xfId="48095" builtinId="8" hidden="1"/>
    <cellStyle name="Hipervínculo" xfId="48112" builtinId="8" hidden="1"/>
    <cellStyle name="Hipervínculo" xfId="48110" builtinId="8" hidden="1"/>
    <cellStyle name="Hipervínculo" xfId="48106" builtinId="8" hidden="1"/>
    <cellStyle name="Hipervínculo" xfId="48099" builtinId="8" hidden="1"/>
    <cellStyle name="Hipervínculo" xfId="48093" builtinId="8" hidden="1"/>
    <cellStyle name="Hipervínculo" xfId="48089" builtinId="8" hidden="1"/>
    <cellStyle name="Hipervínculo" xfId="48083" builtinId="8" hidden="1"/>
    <cellStyle name="Hipervínculo" xfId="48077" builtinId="8" hidden="1"/>
    <cellStyle name="Hipervínculo" xfId="48073" builtinId="8" hidden="1"/>
    <cellStyle name="Hipervínculo" xfId="48120" builtinId="8" hidden="1"/>
    <cellStyle name="Hipervínculo" xfId="48128" builtinId="8" hidden="1"/>
    <cellStyle name="Hipervínculo" xfId="48136" builtinId="8" hidden="1"/>
    <cellStyle name="Hipervínculo" xfId="48144" builtinId="8" hidden="1"/>
    <cellStyle name="Hipervínculo" xfId="48152" builtinId="8" hidden="1"/>
    <cellStyle name="Hipervínculo" xfId="48160" builtinId="8" hidden="1"/>
    <cellStyle name="Hipervínculo" xfId="48168" builtinId="8" hidden="1"/>
    <cellStyle name="Hipervínculo" xfId="48176" builtinId="8" hidden="1"/>
    <cellStyle name="Hipervínculo" xfId="48184" builtinId="8" hidden="1"/>
    <cellStyle name="Hipervínculo" xfId="48192" builtinId="8" hidden="1"/>
    <cellStyle name="Hipervínculo" xfId="48200" builtinId="8" hidden="1"/>
    <cellStyle name="Hipervínculo" xfId="48209" builtinId="8" hidden="1"/>
    <cellStyle name="Hipervínculo" xfId="48217" builtinId="8" hidden="1"/>
    <cellStyle name="Hipervínculo" xfId="48225" builtinId="8" hidden="1"/>
    <cellStyle name="Hipervínculo" xfId="48233" builtinId="8" hidden="1"/>
    <cellStyle name="Hipervínculo" xfId="48241" builtinId="8" hidden="1"/>
    <cellStyle name="Hipervínculo" xfId="48249" builtinId="8" hidden="1"/>
    <cellStyle name="Hipervínculo" xfId="48257" builtinId="8" hidden="1"/>
    <cellStyle name="Hipervínculo" xfId="48264" builtinId="8" hidden="1"/>
    <cellStyle name="Hipervínculo" xfId="48272" builtinId="8" hidden="1"/>
    <cellStyle name="Hipervínculo" xfId="48280" builtinId="8" hidden="1"/>
    <cellStyle name="Hipervínculo" xfId="48288" builtinId="8" hidden="1"/>
    <cellStyle name="Hipervínculo" xfId="48296" builtinId="8" hidden="1"/>
    <cellStyle name="Hipervínculo" xfId="48304" builtinId="8" hidden="1"/>
    <cellStyle name="Hipervínculo" xfId="48313" builtinId="8" hidden="1"/>
    <cellStyle name="Hipervínculo" xfId="48321" builtinId="8" hidden="1"/>
    <cellStyle name="Hipervínculo" xfId="48329" builtinId="8" hidden="1"/>
    <cellStyle name="Hipervínculo" xfId="48337" builtinId="8" hidden="1"/>
    <cellStyle name="Hipervínculo" xfId="48345" builtinId="8" hidden="1"/>
    <cellStyle name="Hipervínculo" xfId="48353" builtinId="8" hidden="1"/>
    <cellStyle name="Hipervínculo" xfId="48361" builtinId="8" hidden="1"/>
    <cellStyle name="Hipervínculo" xfId="48371" builtinId="8" hidden="1"/>
    <cellStyle name="Hipervínculo" xfId="48379" builtinId="8" hidden="1"/>
    <cellStyle name="Hipervínculo" xfId="48387" builtinId="8" hidden="1"/>
    <cellStyle name="Hipervínculo" xfId="48395" builtinId="8" hidden="1"/>
    <cellStyle name="Hipervínculo" xfId="48403" builtinId="8" hidden="1"/>
    <cellStyle name="Hipervínculo" xfId="48411" builtinId="8" hidden="1"/>
    <cellStyle name="Hipervínculo" xfId="48419" builtinId="8" hidden="1"/>
    <cellStyle name="Hipervínculo" xfId="48427" builtinId="8" hidden="1"/>
    <cellStyle name="Hipervínculo" xfId="48435" builtinId="8" hidden="1"/>
    <cellStyle name="Hipervínculo" xfId="48443" builtinId="8" hidden="1"/>
    <cellStyle name="Hipervínculo" xfId="48451" builtinId="8" hidden="1"/>
    <cellStyle name="Hipervínculo" xfId="48459" builtinId="8" hidden="1"/>
    <cellStyle name="Hipervínculo" xfId="48467" builtinId="8" hidden="1"/>
    <cellStyle name="Hipervínculo" xfId="48473" builtinId="8" hidden="1"/>
    <cellStyle name="Hipervínculo" xfId="48481" builtinId="8" hidden="1"/>
    <cellStyle name="Hipervínculo" xfId="48489" builtinId="8" hidden="1"/>
    <cellStyle name="Hipervínculo" xfId="48497" builtinId="8" hidden="1"/>
    <cellStyle name="Hipervínculo" xfId="48505" builtinId="8" hidden="1"/>
    <cellStyle name="Hipervínculo" xfId="48513" builtinId="8" hidden="1"/>
    <cellStyle name="Hipervínculo" xfId="48522" builtinId="8" hidden="1"/>
    <cellStyle name="Hipervínculo" xfId="48530" builtinId="8" hidden="1"/>
    <cellStyle name="Hipervínculo" xfId="48538" builtinId="8" hidden="1"/>
    <cellStyle name="Hipervínculo" xfId="48546" builtinId="8" hidden="1"/>
    <cellStyle name="Hipervínculo" xfId="48554" builtinId="8" hidden="1"/>
    <cellStyle name="Hipervínculo" xfId="48562" builtinId="8" hidden="1"/>
    <cellStyle name="Hipervínculo" xfId="48570" builtinId="8" hidden="1"/>
    <cellStyle name="Hipervínculo" xfId="48578" builtinId="8" hidden="1"/>
    <cellStyle name="Hipervínculo" xfId="48586" builtinId="8" hidden="1"/>
    <cellStyle name="Hipervínculo" xfId="48594" builtinId="8" hidden="1"/>
    <cellStyle name="Hipervínculo" xfId="48602" builtinId="8" hidden="1"/>
    <cellStyle name="Hipervínculo" xfId="48610" builtinId="8" hidden="1"/>
    <cellStyle name="Hipervínculo" xfId="48618" builtinId="8" hidden="1"/>
    <cellStyle name="Hipervínculo" xfId="48521" builtinId="8" hidden="1"/>
    <cellStyle name="Hipervínculo" xfId="48633" builtinId="8" hidden="1"/>
    <cellStyle name="Hipervínculo" xfId="48641" builtinId="8" hidden="1"/>
    <cellStyle name="Hipervínculo" xfId="48649" builtinId="8" hidden="1"/>
    <cellStyle name="Hipervínculo" xfId="48657" builtinId="8" hidden="1"/>
    <cellStyle name="Hipervínculo" xfId="48665" builtinId="8" hidden="1"/>
    <cellStyle name="Hipervínculo" xfId="48673" builtinId="8" hidden="1"/>
    <cellStyle name="Hipervínculo" xfId="48683" builtinId="8" hidden="1"/>
    <cellStyle name="Hipervínculo" xfId="48691" builtinId="8" hidden="1"/>
    <cellStyle name="Hipervínculo" xfId="48699" builtinId="8" hidden="1"/>
    <cellStyle name="Hipervínculo" xfId="48707" builtinId="8" hidden="1"/>
    <cellStyle name="Hipervínculo" xfId="48715" builtinId="8" hidden="1"/>
    <cellStyle name="Hipervínculo" xfId="48723" builtinId="8" hidden="1"/>
    <cellStyle name="Hipervínculo" xfId="48731" builtinId="8" hidden="1"/>
    <cellStyle name="Hipervínculo" xfId="48739" builtinId="8" hidden="1"/>
    <cellStyle name="Hipervínculo" xfId="48747" builtinId="8" hidden="1"/>
    <cellStyle name="Hipervínculo" xfId="48755" builtinId="8" hidden="1"/>
    <cellStyle name="Hipervínculo" xfId="48763" builtinId="8" hidden="1"/>
    <cellStyle name="Hipervínculo" xfId="48771" builtinId="8" hidden="1"/>
    <cellStyle name="Hipervínculo" xfId="48779" builtinId="8" hidden="1"/>
    <cellStyle name="Hipervínculo" xfId="48785" builtinId="8" hidden="1"/>
    <cellStyle name="Hipervínculo" xfId="48793" builtinId="8" hidden="1"/>
    <cellStyle name="Hipervínculo" xfId="48801" builtinId="8" hidden="1"/>
    <cellStyle name="Hipervínculo" xfId="48809" builtinId="8" hidden="1"/>
    <cellStyle name="Hipervínculo" xfId="48817" builtinId="8" hidden="1"/>
    <cellStyle name="Hipervínculo" xfId="48825" builtinId="8" hidden="1"/>
    <cellStyle name="Hipervínculo" xfId="48835" builtinId="8" hidden="1"/>
    <cellStyle name="Hipervínculo" xfId="48843" builtinId="8" hidden="1"/>
    <cellStyle name="Hipervínculo" xfId="48851" builtinId="8" hidden="1"/>
    <cellStyle name="Hipervínculo" xfId="48859" builtinId="8" hidden="1"/>
    <cellStyle name="Hipervínculo" xfId="48867" builtinId="8" hidden="1"/>
    <cellStyle name="Hipervínculo" xfId="48875" builtinId="8" hidden="1"/>
    <cellStyle name="Hipervínculo" xfId="48883" builtinId="8" hidden="1"/>
    <cellStyle name="Hipervínculo" xfId="48891" builtinId="8" hidden="1"/>
    <cellStyle name="Hipervínculo" xfId="48899" builtinId="8" hidden="1"/>
    <cellStyle name="Hipervínculo" xfId="48907" builtinId="8" hidden="1"/>
    <cellStyle name="Hipervínculo" xfId="48915" builtinId="8" hidden="1"/>
    <cellStyle name="Hipervínculo" xfId="48923" builtinId="8" hidden="1"/>
    <cellStyle name="Hipervínculo" xfId="48931" builtinId="8" hidden="1"/>
    <cellStyle name="Hipervínculo" xfId="48678" builtinId="8" hidden="1"/>
    <cellStyle name="Hipervínculo" xfId="48945" builtinId="8" hidden="1"/>
    <cellStyle name="Hipervínculo" xfId="48953" builtinId="8" hidden="1"/>
    <cellStyle name="Hipervínculo" xfId="48961" builtinId="8" hidden="1"/>
    <cellStyle name="Hipervínculo" xfId="48969" builtinId="8" hidden="1"/>
    <cellStyle name="Hipervínculo" xfId="48977" builtinId="8" hidden="1"/>
    <cellStyle name="Hipervínculo" xfId="48985" builtinId="8" hidden="1"/>
    <cellStyle name="Hipervínculo" xfId="48994" builtinId="8" hidden="1"/>
    <cellStyle name="Hipervínculo" xfId="49002" builtinId="8" hidden="1"/>
    <cellStyle name="Hipervínculo" xfId="49010" builtinId="8" hidden="1"/>
    <cellStyle name="Hipervínculo" xfId="49018" builtinId="8" hidden="1"/>
    <cellStyle name="Hipervínculo" xfId="49026" builtinId="8" hidden="1"/>
    <cellStyle name="Hipervínculo" xfId="49034" builtinId="8" hidden="1"/>
    <cellStyle name="Hipervínculo" xfId="49042" builtinId="8" hidden="1"/>
    <cellStyle name="Hipervínculo" xfId="49050" builtinId="8" hidden="1"/>
    <cellStyle name="Hipervínculo" xfId="49058" builtinId="8" hidden="1"/>
    <cellStyle name="Hipervínculo" xfId="49066" builtinId="8" hidden="1"/>
    <cellStyle name="Hipervínculo" xfId="49074" builtinId="8" hidden="1"/>
    <cellStyle name="Hipervínculo" xfId="49082" builtinId="8" hidden="1"/>
    <cellStyle name="Hipervínculo" xfId="49090" builtinId="8" hidden="1"/>
    <cellStyle name="Hipervínculo" xfId="49097" builtinId="8" hidden="1"/>
    <cellStyle name="Hipervínculo" xfId="49105" builtinId="8" hidden="1"/>
    <cellStyle name="Hipervínculo" xfId="49113" builtinId="8" hidden="1"/>
    <cellStyle name="Hipervínculo" xfId="49121" builtinId="8" hidden="1"/>
    <cellStyle name="Hipervínculo" xfId="49129" builtinId="8" hidden="1"/>
    <cellStyle name="Hipervínculo" xfId="49137" builtinId="8" hidden="1"/>
    <cellStyle name="Hipervínculo" xfId="49147" builtinId="8" hidden="1"/>
    <cellStyle name="Hipervínculo" xfId="49155" builtinId="8" hidden="1"/>
    <cellStyle name="Hipervínculo" xfId="49163" builtinId="8" hidden="1"/>
    <cellStyle name="Hipervínculo" xfId="49171" builtinId="8" hidden="1"/>
    <cellStyle name="Hipervínculo" xfId="49179" builtinId="8" hidden="1"/>
    <cellStyle name="Hipervínculo" xfId="49187" builtinId="8" hidden="1"/>
    <cellStyle name="Hipervínculo" xfId="49195" builtinId="8" hidden="1"/>
    <cellStyle name="Hipervínculo" xfId="49203" builtinId="8" hidden="1"/>
    <cellStyle name="Hipervínculo" xfId="49211" builtinId="8" hidden="1"/>
    <cellStyle name="Hipervínculo" xfId="49219" builtinId="8" hidden="1"/>
    <cellStyle name="Hipervínculo" xfId="49227" builtinId="8" hidden="1"/>
    <cellStyle name="Hipervínculo" xfId="49235" builtinId="8" hidden="1"/>
    <cellStyle name="Hipervínculo" xfId="49243" builtinId="8" hidden="1"/>
    <cellStyle name="Hipervínculo" xfId="48834" builtinId="8" hidden="1"/>
    <cellStyle name="Hipervínculo" xfId="49257" builtinId="8" hidden="1"/>
    <cellStyle name="Hipervínculo" xfId="49265" builtinId="8" hidden="1"/>
    <cellStyle name="Hipervínculo" xfId="49273" builtinId="8" hidden="1"/>
    <cellStyle name="Hipervínculo" xfId="49281" builtinId="8" hidden="1"/>
    <cellStyle name="Hipervínculo" xfId="49289" builtinId="8" hidden="1"/>
    <cellStyle name="Hipervínculo" xfId="49297" builtinId="8" hidden="1"/>
    <cellStyle name="Hipervínculo" xfId="49307" builtinId="8" hidden="1"/>
    <cellStyle name="Hipervínculo" xfId="49315" builtinId="8" hidden="1"/>
    <cellStyle name="Hipervínculo" xfId="49323" builtinId="8" hidden="1"/>
    <cellStyle name="Hipervínculo" xfId="49331" builtinId="8" hidden="1"/>
    <cellStyle name="Hipervínculo" xfId="49339" builtinId="8" hidden="1"/>
    <cellStyle name="Hipervínculo" xfId="49347" builtinId="8" hidden="1"/>
    <cellStyle name="Hipervínculo" xfId="49355" builtinId="8" hidden="1"/>
    <cellStyle name="Hipervínculo" xfId="49363" builtinId="8" hidden="1"/>
    <cellStyle name="Hipervínculo" xfId="49371" builtinId="8" hidden="1"/>
    <cellStyle name="Hipervínculo" xfId="49379" builtinId="8" hidden="1"/>
    <cellStyle name="Hipervínculo" xfId="49387" builtinId="8" hidden="1"/>
    <cellStyle name="Hipervínculo" xfId="49395" builtinId="8" hidden="1"/>
    <cellStyle name="Hipervínculo" xfId="49403" builtinId="8" hidden="1"/>
    <cellStyle name="Hipervínculo" xfId="49409" builtinId="8" hidden="1"/>
    <cellStyle name="Hipervínculo" xfId="49417" builtinId="8" hidden="1"/>
    <cellStyle name="Hipervínculo" xfId="49425" builtinId="8" hidden="1"/>
    <cellStyle name="Hipervínculo" xfId="49433" builtinId="8" hidden="1"/>
    <cellStyle name="Hipervínculo" xfId="49441" builtinId="8" hidden="1"/>
    <cellStyle name="Hipervínculo" xfId="49449" builtinId="8" hidden="1"/>
    <cellStyle name="Hipervínculo" xfId="49459" builtinId="8" hidden="1"/>
    <cellStyle name="Hipervínculo" xfId="49467" builtinId="8" hidden="1"/>
    <cellStyle name="Hipervínculo" xfId="49475" builtinId="8" hidden="1"/>
    <cellStyle name="Hipervínculo" xfId="49483" builtinId="8" hidden="1"/>
    <cellStyle name="Hipervínculo" xfId="49491" builtinId="8" hidden="1"/>
    <cellStyle name="Hipervínculo" xfId="49499" builtinId="8" hidden="1"/>
    <cellStyle name="Hipervínculo" xfId="49507" builtinId="8" hidden="1"/>
    <cellStyle name="Hipervínculo" xfId="49515" builtinId="8" hidden="1"/>
    <cellStyle name="Hipervínculo" xfId="49523" builtinId="8" hidden="1"/>
    <cellStyle name="Hipervínculo" xfId="49531" builtinId="8" hidden="1"/>
    <cellStyle name="Hipervínculo" xfId="49539" builtinId="8" hidden="1"/>
    <cellStyle name="Hipervínculo" xfId="49547" builtinId="8" hidden="1"/>
    <cellStyle name="Hipervínculo" xfId="49555" builtinId="8" hidden="1"/>
    <cellStyle name="Hipervínculo" xfId="49302" builtinId="8" hidden="1"/>
    <cellStyle name="Hipervínculo" xfId="49569" builtinId="8" hidden="1"/>
    <cellStyle name="Hipervínculo" xfId="49577" builtinId="8" hidden="1"/>
    <cellStyle name="Hipervínculo" xfId="49585" builtinId="8" hidden="1"/>
    <cellStyle name="Hipervínculo" xfId="49593" builtinId="8" hidden="1"/>
    <cellStyle name="Hipervínculo" xfId="49601" builtinId="8" hidden="1"/>
    <cellStyle name="Hipervínculo" xfId="49609" builtinId="8" hidden="1"/>
    <cellStyle name="Hipervínculo" xfId="49619" builtinId="8" hidden="1"/>
    <cellStyle name="Hipervínculo" xfId="49627" builtinId="8" hidden="1"/>
    <cellStyle name="Hipervínculo" xfId="49635" builtinId="8" hidden="1"/>
    <cellStyle name="Hipervínculo" xfId="49643" builtinId="8" hidden="1"/>
    <cellStyle name="Hipervínculo" xfId="49651" builtinId="8" hidden="1"/>
    <cellStyle name="Hipervínculo" xfId="49659" builtinId="8" hidden="1"/>
    <cellStyle name="Hipervínculo" xfId="49667" builtinId="8" hidden="1"/>
    <cellStyle name="Hipervínculo" xfId="49675" builtinId="8" hidden="1"/>
    <cellStyle name="Hipervínculo" xfId="49683" builtinId="8" hidden="1"/>
    <cellStyle name="Hipervínculo" xfId="49691" builtinId="8" hidden="1"/>
    <cellStyle name="Hipervínculo" xfId="49699" builtinId="8" hidden="1"/>
    <cellStyle name="Hipervínculo" xfId="49707" builtinId="8" hidden="1"/>
    <cellStyle name="Hipervínculo" xfId="49715" builtinId="8" hidden="1"/>
    <cellStyle name="Hipervínculo" xfId="49721" builtinId="8" hidden="1"/>
    <cellStyle name="Hipervínculo" xfId="49729" builtinId="8" hidden="1"/>
    <cellStyle name="Hipervínculo" xfId="49737" builtinId="8" hidden="1"/>
    <cellStyle name="Hipervínculo" xfId="49745" builtinId="8" hidden="1"/>
    <cellStyle name="Hipervínculo" xfId="49753" builtinId="8" hidden="1"/>
    <cellStyle name="Hipervínculo" xfId="49761" builtinId="8" hidden="1"/>
    <cellStyle name="Hipervínculo" xfId="49771" builtinId="8" hidden="1"/>
    <cellStyle name="Hipervínculo" xfId="49779" builtinId="8" hidden="1"/>
    <cellStyle name="Hipervínculo" xfId="49787" builtinId="8" hidden="1"/>
    <cellStyle name="Hipervínculo" xfId="49795" builtinId="8" hidden="1"/>
    <cellStyle name="Hipervínculo" xfId="49803" builtinId="8" hidden="1"/>
    <cellStyle name="Hipervínculo" xfId="49811" builtinId="8" hidden="1"/>
    <cellStyle name="Hipervínculo" xfId="49819" builtinId="8" hidden="1"/>
    <cellStyle name="Hipervínculo" xfId="49827" builtinId="8" hidden="1"/>
    <cellStyle name="Hipervínculo" xfId="49835" builtinId="8" hidden="1"/>
    <cellStyle name="Hipervínculo" xfId="49843" builtinId="8" hidden="1"/>
    <cellStyle name="Hipervínculo" xfId="49851" builtinId="8" hidden="1"/>
    <cellStyle name="Hipervínculo" xfId="49859" builtinId="8" hidden="1"/>
    <cellStyle name="Hipervínculo" xfId="49867" builtinId="8" hidden="1"/>
    <cellStyle name="Hipervínculo" xfId="49614" builtinId="8" hidden="1"/>
    <cellStyle name="Hipervínculo" xfId="49881" builtinId="8" hidden="1"/>
    <cellStyle name="Hipervínculo" xfId="49889" builtinId="8" hidden="1"/>
    <cellStyle name="Hipervínculo" xfId="49897" builtinId="8" hidden="1"/>
    <cellStyle name="Hipervínculo" xfId="49905" builtinId="8" hidden="1"/>
    <cellStyle name="Hipervínculo" xfId="49913" builtinId="8" hidden="1"/>
    <cellStyle name="Hipervínculo" xfId="49921" builtinId="8" hidden="1"/>
    <cellStyle name="Hipervínculo" xfId="49931" builtinId="8" hidden="1"/>
    <cellStyle name="Hipervínculo" xfId="49939" builtinId="8" hidden="1"/>
    <cellStyle name="Hipervínculo" xfId="49947" builtinId="8" hidden="1"/>
    <cellStyle name="Hipervínculo" xfId="49955" builtinId="8" hidden="1"/>
    <cellStyle name="Hipervínculo" xfId="49963" builtinId="8" hidden="1"/>
    <cellStyle name="Hipervínculo" xfId="49971" builtinId="8" hidden="1"/>
    <cellStyle name="Hipervínculo" xfId="49979" builtinId="8" hidden="1"/>
    <cellStyle name="Hipervínculo" xfId="49987" builtinId="8" hidden="1"/>
    <cellStyle name="Hipervínculo" xfId="49995" builtinId="8" hidden="1"/>
    <cellStyle name="Hipervínculo" xfId="50003" builtinId="8" hidden="1"/>
    <cellStyle name="Hipervínculo" xfId="50011" builtinId="8" hidden="1"/>
    <cellStyle name="Hipervínculo" xfId="50019" builtinId="8" hidden="1"/>
    <cellStyle name="Hipervínculo" xfId="50027" builtinId="8" hidden="1"/>
    <cellStyle name="Hipervínculo" xfId="50033" builtinId="8" hidden="1"/>
    <cellStyle name="Hipervínculo" xfId="50041" builtinId="8" hidden="1"/>
    <cellStyle name="Hipervínculo" xfId="50049" builtinId="8" hidden="1"/>
    <cellStyle name="Hipervínculo" xfId="50057" builtinId="8" hidden="1"/>
    <cellStyle name="Hipervínculo" xfId="50065" builtinId="8" hidden="1"/>
    <cellStyle name="Hipervínculo" xfId="50073" builtinId="8" hidden="1"/>
    <cellStyle name="Hipervínculo" xfId="50082" builtinId="8" hidden="1"/>
    <cellStyle name="Hipervínculo" xfId="50090" builtinId="8" hidden="1"/>
    <cellStyle name="Hipervínculo" xfId="50098" builtinId="8" hidden="1"/>
    <cellStyle name="Hipervínculo" xfId="50106" builtinId="8" hidden="1"/>
    <cellStyle name="Hipervínculo" xfId="50114" builtinId="8" hidden="1"/>
    <cellStyle name="Hipervínculo" xfId="50122" builtinId="8" hidden="1"/>
    <cellStyle name="Hipervínculo" xfId="50130" builtinId="8" hidden="1"/>
    <cellStyle name="Hipervínculo" xfId="50138" builtinId="8" hidden="1"/>
    <cellStyle name="Hipervínculo" xfId="50146" builtinId="8" hidden="1"/>
    <cellStyle name="Hipervínculo" xfId="50154" builtinId="8" hidden="1"/>
    <cellStyle name="Hipervínculo" xfId="50162" builtinId="8" hidden="1"/>
    <cellStyle name="Hipervínculo" xfId="50170" builtinId="8" hidden="1"/>
    <cellStyle name="Hipervínculo" xfId="50178" builtinId="8" hidden="1"/>
    <cellStyle name="Hipervínculo" xfId="49926" builtinId="8" hidden="1"/>
    <cellStyle name="Hipervínculo" xfId="50192" builtinId="8" hidden="1"/>
    <cellStyle name="Hipervínculo" xfId="50200" builtinId="8" hidden="1"/>
    <cellStyle name="Hipervínculo" xfId="50208" builtinId="8" hidden="1"/>
    <cellStyle name="Hipervínculo" xfId="50216" builtinId="8" hidden="1"/>
    <cellStyle name="Hipervínculo" xfId="50224" builtinId="8" hidden="1"/>
    <cellStyle name="Hipervínculo" xfId="50232" builtinId="8" hidden="1"/>
    <cellStyle name="Hipervínculo" xfId="50240" builtinId="8" hidden="1"/>
    <cellStyle name="Hipervínculo" xfId="50248" builtinId="8" hidden="1"/>
    <cellStyle name="Hipervínculo" xfId="50256" builtinId="8" hidden="1"/>
    <cellStyle name="Hipervínculo" xfId="50264" builtinId="8" hidden="1"/>
    <cellStyle name="Hipervínculo" xfId="50272" builtinId="8" hidden="1"/>
    <cellStyle name="Hipervínculo" xfId="50280" builtinId="8" hidden="1"/>
    <cellStyle name="Hipervínculo" xfId="50288" builtinId="8" hidden="1"/>
    <cellStyle name="Hipervínculo" xfId="50296" builtinId="8" hidden="1"/>
    <cellStyle name="Hipervínculo" xfId="50304" builtinId="8" hidden="1"/>
    <cellStyle name="Hipervínculo" xfId="50312" builtinId="8" hidden="1"/>
    <cellStyle name="Hipervínculo" xfId="50320" builtinId="8" hidden="1"/>
    <cellStyle name="Hipervínculo" xfId="50328" builtinId="8" hidden="1"/>
    <cellStyle name="Hipervínculo" xfId="50336" builtinId="8" hidden="1"/>
    <cellStyle name="Hipervínculo" xfId="50334" builtinId="8" hidden="1"/>
    <cellStyle name="Hipervínculo" xfId="50326" builtinId="8" hidden="1"/>
    <cellStyle name="Hipervínculo" xfId="50318" builtinId="8" hidden="1"/>
    <cellStyle name="Hipervínculo" xfId="50310" builtinId="8" hidden="1"/>
    <cellStyle name="Hipervínculo" xfId="50302" builtinId="8" hidden="1"/>
    <cellStyle name="Hipervínculo" xfId="50294" builtinId="8" hidden="1"/>
    <cellStyle name="Hipervínculo" xfId="50286" builtinId="8" hidden="1"/>
    <cellStyle name="Hipervínculo" xfId="50278" builtinId="8" hidden="1"/>
    <cellStyle name="Hipervínculo" xfId="50270" builtinId="8" hidden="1"/>
    <cellStyle name="Hipervínculo" xfId="50262" builtinId="8" hidden="1"/>
    <cellStyle name="Hipervínculo" xfId="50254" builtinId="8" hidden="1"/>
    <cellStyle name="Hipervínculo" xfId="50246" builtinId="8" hidden="1"/>
    <cellStyle name="Hipervínculo" xfId="50238" builtinId="8" hidden="1"/>
    <cellStyle name="Hipervínculo" xfId="50230" builtinId="8" hidden="1"/>
    <cellStyle name="Hipervínculo" xfId="50222" builtinId="8" hidden="1"/>
    <cellStyle name="Hipervínculo" xfId="50214" builtinId="8" hidden="1"/>
    <cellStyle name="Hipervínculo" xfId="50206" builtinId="8" hidden="1"/>
    <cellStyle name="Hipervínculo" xfId="50198" builtinId="8" hidden="1"/>
    <cellStyle name="Hipervínculo" xfId="50190" builtinId="8" hidden="1"/>
    <cellStyle name="Hipervínculo" xfId="50184" builtinId="8" hidden="1"/>
    <cellStyle name="Hipervínculo" xfId="50176" builtinId="8" hidden="1"/>
    <cellStyle name="Hipervínculo" xfId="50168" builtinId="8" hidden="1"/>
    <cellStyle name="Hipervínculo" xfId="50160" builtinId="8" hidden="1"/>
    <cellStyle name="Hipervínculo" xfId="50152" builtinId="8" hidden="1"/>
    <cellStyle name="Hipervínculo" xfId="50144" builtinId="8" hidden="1"/>
    <cellStyle name="Hipervínculo" xfId="50136" builtinId="8" hidden="1"/>
    <cellStyle name="Hipervínculo" xfId="50128" builtinId="8" hidden="1"/>
    <cellStyle name="Hipervínculo" xfId="50120" builtinId="8" hidden="1"/>
    <cellStyle name="Hipervínculo" xfId="50112" builtinId="8" hidden="1"/>
    <cellStyle name="Hipervínculo" xfId="50104" builtinId="8" hidden="1"/>
    <cellStyle name="Hipervínculo" xfId="50096" builtinId="8" hidden="1"/>
    <cellStyle name="Hipervínculo" xfId="50088" builtinId="8" hidden="1"/>
    <cellStyle name="Hipervínculo" xfId="50079" builtinId="8" hidden="1"/>
    <cellStyle name="Hipervínculo" xfId="50071" builtinId="8" hidden="1"/>
    <cellStyle name="Hipervínculo" xfId="50063" builtinId="8" hidden="1"/>
    <cellStyle name="Hipervínculo" xfId="50055" builtinId="8" hidden="1"/>
    <cellStyle name="Hipervínculo" xfId="50047" builtinId="8" hidden="1"/>
    <cellStyle name="Hipervínculo" xfId="50039" builtinId="8" hidden="1"/>
    <cellStyle name="Hipervínculo" xfId="50031" builtinId="8" hidden="1"/>
    <cellStyle name="Hipervínculo" xfId="50025" builtinId="8" hidden="1"/>
    <cellStyle name="Hipervínculo" xfId="50017" builtinId="8" hidden="1"/>
    <cellStyle name="Hipervínculo" xfId="50009" builtinId="8" hidden="1"/>
    <cellStyle name="Hipervínculo" xfId="50001" builtinId="8" hidden="1"/>
    <cellStyle name="Hipervínculo" xfId="49993" builtinId="8" hidden="1"/>
    <cellStyle name="Hipervínculo" xfId="49985" builtinId="8" hidden="1"/>
    <cellStyle name="Hipervínculo" xfId="49977" builtinId="8" hidden="1"/>
    <cellStyle name="Hipervínculo" xfId="49969" builtinId="8" hidden="1"/>
    <cellStyle name="Hipervínculo" xfId="49961" builtinId="8" hidden="1"/>
    <cellStyle name="Hipervínculo" xfId="49953" builtinId="8" hidden="1"/>
    <cellStyle name="Hipervínculo" xfId="49945" builtinId="8" hidden="1"/>
    <cellStyle name="Hipervínculo" xfId="49937" builtinId="8" hidden="1"/>
    <cellStyle name="Hipervínculo" xfId="49929" builtinId="8" hidden="1"/>
    <cellStyle name="Hipervínculo" xfId="49919" builtinId="8" hidden="1"/>
    <cellStyle name="Hipervínculo" xfId="49911" builtinId="8" hidden="1"/>
    <cellStyle name="Hipervínculo" xfId="49903" builtinId="8" hidden="1"/>
    <cellStyle name="Hipervínculo" xfId="49895" builtinId="8" hidden="1"/>
    <cellStyle name="Hipervínculo" xfId="49887" builtinId="8" hidden="1"/>
    <cellStyle name="Hipervínculo" xfId="49879" builtinId="8" hidden="1"/>
    <cellStyle name="Hipervínculo" xfId="49873" builtinId="8" hidden="1"/>
    <cellStyle name="Hipervínculo" xfId="49865" builtinId="8" hidden="1"/>
    <cellStyle name="Hipervínculo" xfId="49857" builtinId="8" hidden="1"/>
    <cellStyle name="Hipervínculo" xfId="49849" builtinId="8" hidden="1"/>
    <cellStyle name="Hipervínculo" xfId="49841" builtinId="8" hidden="1"/>
    <cellStyle name="Hipervínculo" xfId="49833" builtinId="8" hidden="1"/>
    <cellStyle name="Hipervínculo" xfId="49825" builtinId="8" hidden="1"/>
    <cellStyle name="Hipervínculo" xfId="49817" builtinId="8" hidden="1"/>
    <cellStyle name="Hipervínculo" xfId="49809" builtinId="8" hidden="1"/>
    <cellStyle name="Hipervínculo" xfId="49801" builtinId="8" hidden="1"/>
    <cellStyle name="Hipervínculo" xfId="49793" builtinId="8" hidden="1"/>
    <cellStyle name="Hipervínculo" xfId="49785" builtinId="8" hidden="1"/>
    <cellStyle name="Hipervínculo" xfId="49777" builtinId="8" hidden="1"/>
    <cellStyle name="Hipervínculo" xfId="49767" builtinId="8" hidden="1"/>
    <cellStyle name="Hipervínculo" xfId="49759" builtinId="8" hidden="1"/>
    <cellStyle name="Hipervínculo" xfId="49751" builtinId="8" hidden="1"/>
    <cellStyle name="Hipervínculo" xfId="49743" builtinId="8" hidden="1"/>
    <cellStyle name="Hipervínculo" xfId="49735" builtinId="8" hidden="1"/>
    <cellStyle name="Hipervínculo" xfId="49727" builtinId="8" hidden="1"/>
    <cellStyle name="Hipervínculo" xfId="49719" builtinId="8" hidden="1"/>
    <cellStyle name="Hipervínculo" xfId="49713" builtinId="8" hidden="1"/>
    <cellStyle name="Hipervínculo" xfId="49705" builtinId="8" hidden="1"/>
    <cellStyle name="Hipervínculo" xfId="49697" builtinId="8" hidden="1"/>
    <cellStyle name="Hipervínculo" xfId="49689" builtinId="8" hidden="1"/>
    <cellStyle name="Hipervínculo" xfId="49681" builtinId="8" hidden="1"/>
    <cellStyle name="Hipervínculo" xfId="49673" builtinId="8" hidden="1"/>
    <cellStyle name="Hipervínculo" xfId="49665" builtinId="8" hidden="1"/>
    <cellStyle name="Hipervínculo" xfId="49657" builtinId="8" hidden="1"/>
    <cellStyle name="Hipervínculo" xfId="49649" builtinId="8" hidden="1"/>
    <cellStyle name="Hipervínculo" xfId="49641" builtinId="8" hidden="1"/>
    <cellStyle name="Hipervínculo" xfId="49633" builtinId="8" hidden="1"/>
    <cellStyle name="Hipervínculo" xfId="49625" builtinId="8" hidden="1"/>
    <cellStyle name="Hipervínculo" xfId="49617" builtinId="8" hidden="1"/>
    <cellStyle name="Hipervínculo" xfId="49607" builtinId="8" hidden="1"/>
    <cellStyle name="Hipervínculo" xfId="49599" builtinId="8" hidden="1"/>
    <cellStyle name="Hipervínculo" xfId="49591" builtinId="8" hidden="1"/>
    <cellStyle name="Hipervínculo" xfId="49583" builtinId="8" hidden="1"/>
    <cellStyle name="Hipervínculo" xfId="49575" builtinId="8" hidden="1"/>
    <cellStyle name="Hipervínculo" xfId="49567" builtinId="8" hidden="1"/>
    <cellStyle name="Hipervínculo" xfId="49561" builtinId="8" hidden="1"/>
    <cellStyle name="Hipervínculo" xfId="49553" builtinId="8" hidden="1"/>
    <cellStyle name="Hipervínculo" xfId="49545" builtinId="8" hidden="1"/>
    <cellStyle name="Hipervínculo" xfId="49537" builtinId="8" hidden="1"/>
    <cellStyle name="Hipervínculo" xfId="49529" builtinId="8" hidden="1"/>
    <cellStyle name="Hipervínculo" xfId="49521" builtinId="8" hidden="1"/>
    <cellStyle name="Hipervínculo" xfId="49513" builtinId="8" hidden="1"/>
    <cellStyle name="Hipervínculo" xfId="49505" builtinId="8" hidden="1"/>
    <cellStyle name="Hipervínculo" xfId="49497" builtinId="8" hidden="1"/>
    <cellStyle name="Hipervínculo" xfId="49489" builtinId="8" hidden="1"/>
    <cellStyle name="Hipervínculo" xfId="49481" builtinId="8" hidden="1"/>
    <cellStyle name="Hipervínculo" xfId="49473" builtinId="8" hidden="1"/>
    <cellStyle name="Hipervínculo" xfId="49465" builtinId="8" hidden="1"/>
    <cellStyle name="Hipervínculo" xfId="49455" builtinId="8" hidden="1"/>
    <cellStyle name="Hipervínculo" xfId="49447" builtinId="8" hidden="1"/>
    <cellStyle name="Hipervínculo" xfId="49439" builtinId="8" hidden="1"/>
    <cellStyle name="Hipervínculo" xfId="49431" builtinId="8" hidden="1"/>
    <cellStyle name="Hipervínculo" xfId="49423" builtinId="8" hidden="1"/>
    <cellStyle name="Hipervínculo" xfId="49415" builtinId="8" hidden="1"/>
    <cellStyle name="Hipervínculo" xfId="49407" builtinId="8" hidden="1"/>
    <cellStyle name="Hipervínculo" xfId="49401" builtinId="8" hidden="1"/>
    <cellStyle name="Hipervínculo" xfId="49393" builtinId="8" hidden="1"/>
    <cellStyle name="Hipervínculo" xfId="49385" builtinId="8" hidden="1"/>
    <cellStyle name="Hipervínculo" xfId="49377" builtinId="8" hidden="1"/>
    <cellStyle name="Hipervínculo" xfId="49369" builtinId="8" hidden="1"/>
    <cellStyle name="Hipervínculo" xfId="49361" builtinId="8" hidden="1"/>
    <cellStyle name="Hipervínculo" xfId="49353" builtinId="8" hidden="1"/>
    <cellStyle name="Hipervínculo" xfId="49345" builtinId="8" hidden="1"/>
    <cellStyle name="Hipervínculo" xfId="49337" builtinId="8" hidden="1"/>
    <cellStyle name="Hipervínculo" xfId="49329" builtinId="8" hidden="1"/>
    <cellStyle name="Hipervínculo" xfId="49321" builtinId="8" hidden="1"/>
    <cellStyle name="Hipervínculo" xfId="49313" builtinId="8" hidden="1"/>
    <cellStyle name="Hipervínculo" xfId="49305" builtinId="8" hidden="1"/>
    <cellStyle name="Hipervínculo" xfId="49295" builtinId="8" hidden="1"/>
    <cellStyle name="Hipervínculo" xfId="49287" builtinId="8" hidden="1"/>
    <cellStyle name="Hipervínculo" xfId="49279" builtinId="8" hidden="1"/>
    <cellStyle name="Hipervínculo" xfId="49271" builtinId="8" hidden="1"/>
    <cellStyle name="Hipervínculo" xfId="49263" builtinId="8" hidden="1"/>
    <cellStyle name="Hipervínculo" xfId="49255" builtinId="8" hidden="1"/>
    <cellStyle name="Hipervínculo" xfId="49249" builtinId="8" hidden="1"/>
    <cellStyle name="Hipervínculo" xfId="49241" builtinId="8" hidden="1"/>
    <cellStyle name="Hipervínculo" xfId="49233" builtinId="8" hidden="1"/>
    <cellStyle name="Hipervínculo" xfId="49225" builtinId="8" hidden="1"/>
    <cellStyle name="Hipervínculo" xfId="49217" builtinId="8" hidden="1"/>
    <cellStyle name="Hipervínculo" xfId="49209" builtinId="8" hidden="1"/>
    <cellStyle name="Hipervínculo" xfId="49201" builtinId="8" hidden="1"/>
    <cellStyle name="Hipervínculo" xfId="49193" builtinId="8" hidden="1"/>
    <cellStyle name="Hipervínculo" xfId="49185" builtinId="8" hidden="1"/>
    <cellStyle name="Hipervínculo" xfId="49177" builtinId="8" hidden="1"/>
    <cellStyle name="Hipervínculo" xfId="49169" builtinId="8" hidden="1"/>
    <cellStyle name="Hipervínculo" xfId="49161" builtinId="8" hidden="1"/>
    <cellStyle name="Hipervínculo" xfId="49153" builtinId="8" hidden="1"/>
    <cellStyle name="Hipervínculo" xfId="49143" builtinId="8" hidden="1"/>
    <cellStyle name="Hipervínculo" xfId="49135" builtinId="8" hidden="1"/>
    <cellStyle name="Hipervínculo" xfId="49127" builtinId="8" hidden="1"/>
    <cellStyle name="Hipervínculo" xfId="49119" builtinId="8" hidden="1"/>
    <cellStyle name="Hipervínculo" xfId="49111" builtinId="8" hidden="1"/>
    <cellStyle name="Hipervínculo" xfId="49103" builtinId="8" hidden="1"/>
    <cellStyle name="Hipervínculo" xfId="49095" builtinId="8" hidden="1"/>
    <cellStyle name="Hipervínculo" xfId="49088" builtinId="8" hidden="1"/>
    <cellStyle name="Hipervínculo" xfId="49080" builtinId="8" hidden="1"/>
    <cellStyle name="Hipervínculo" xfId="49072" builtinId="8" hidden="1"/>
    <cellStyle name="Hipervínculo" xfId="49064" builtinId="8" hidden="1"/>
    <cellStyle name="Hipervínculo" xfId="49056" builtinId="8" hidden="1"/>
    <cellStyle name="Hipervínculo" xfId="49048" builtinId="8" hidden="1"/>
    <cellStyle name="Hipervínculo" xfId="49040" builtinId="8" hidden="1"/>
    <cellStyle name="Hipervínculo" xfId="49032" builtinId="8" hidden="1"/>
    <cellStyle name="Hipervínculo" xfId="49024" builtinId="8" hidden="1"/>
    <cellStyle name="Hipervínculo" xfId="49016" builtinId="8" hidden="1"/>
    <cellStyle name="Hipervínculo" xfId="49008" builtinId="8" hidden="1"/>
    <cellStyle name="Hipervínculo" xfId="49000" builtinId="8" hidden="1"/>
    <cellStyle name="Hipervínculo" xfId="48992" builtinId="8" hidden="1"/>
    <cellStyle name="Hipervínculo" xfId="48983" builtinId="8" hidden="1"/>
    <cellStyle name="Hipervínculo" xfId="48975" builtinId="8" hidden="1"/>
    <cellStyle name="Hipervínculo" xfId="48967" builtinId="8" hidden="1"/>
    <cellStyle name="Hipervínculo" xfId="48959" builtinId="8" hidden="1"/>
    <cellStyle name="Hipervínculo" xfId="48951" builtinId="8" hidden="1"/>
    <cellStyle name="Hipervínculo" xfId="48943" builtinId="8" hidden="1"/>
    <cellStyle name="Hipervínculo" xfId="48937" builtinId="8" hidden="1"/>
    <cellStyle name="Hipervínculo" xfId="48929" builtinId="8" hidden="1"/>
    <cellStyle name="Hipervínculo" xfId="48921" builtinId="8" hidden="1"/>
    <cellStyle name="Hipervínculo" xfId="48913" builtinId="8" hidden="1"/>
    <cellStyle name="Hipervínculo" xfId="48905" builtinId="8" hidden="1"/>
    <cellStyle name="Hipervínculo" xfId="48897" builtinId="8" hidden="1"/>
    <cellStyle name="Hipervínculo" xfId="48889" builtinId="8" hidden="1"/>
    <cellStyle name="Hipervínculo" xfId="48881" builtinId="8" hidden="1"/>
    <cellStyle name="Hipervínculo" xfId="48873" builtinId="8" hidden="1"/>
    <cellStyle name="Hipervínculo" xfId="48865" builtinId="8" hidden="1"/>
    <cellStyle name="Hipervínculo" xfId="48857" builtinId="8" hidden="1"/>
    <cellStyle name="Hipervínculo" xfId="48849" builtinId="8" hidden="1"/>
    <cellStyle name="Hipervínculo" xfId="48841" builtinId="8" hidden="1"/>
    <cellStyle name="Hipervínculo" xfId="48831" builtinId="8" hidden="1"/>
    <cellStyle name="Hipervínculo" xfId="48823" builtinId="8" hidden="1"/>
    <cellStyle name="Hipervínculo" xfId="48815" builtinId="8" hidden="1"/>
    <cellStyle name="Hipervínculo" xfId="48807" builtinId="8" hidden="1"/>
    <cellStyle name="Hipervínculo" xfId="48799" builtinId="8" hidden="1"/>
    <cellStyle name="Hipervínculo" xfId="48791" builtinId="8" hidden="1"/>
    <cellStyle name="Hipervínculo" xfId="48783" builtinId="8" hidden="1"/>
    <cellStyle name="Hipervínculo" xfId="48777" builtinId="8" hidden="1"/>
    <cellStyle name="Hipervínculo" xfId="48769" builtinId="8" hidden="1"/>
    <cellStyle name="Hipervínculo" xfId="48761" builtinId="8" hidden="1"/>
    <cellStyle name="Hipervínculo" xfId="48753" builtinId="8" hidden="1"/>
    <cellStyle name="Hipervínculo" xfId="48745" builtinId="8" hidden="1"/>
    <cellStyle name="Hipervínculo" xfId="48737" builtinId="8" hidden="1"/>
    <cellStyle name="Hipervínculo" xfId="48729" builtinId="8" hidden="1"/>
    <cellStyle name="Hipervínculo" xfId="48721" builtinId="8" hidden="1"/>
    <cellStyle name="Hipervínculo" xfId="48713" builtinId="8" hidden="1"/>
    <cellStyle name="Hipervínculo" xfId="48705" builtinId="8" hidden="1"/>
    <cellStyle name="Hipervínculo" xfId="48697" builtinId="8" hidden="1"/>
    <cellStyle name="Hipervínculo" xfId="48689" builtinId="8" hidden="1"/>
    <cellStyle name="Hipervínculo" xfId="48681" builtinId="8" hidden="1"/>
    <cellStyle name="Hipervínculo" xfId="48671" builtinId="8" hidden="1"/>
    <cellStyle name="Hipervínculo" xfId="48663" builtinId="8" hidden="1"/>
    <cellStyle name="Hipervínculo" xfId="48655" builtinId="8" hidden="1"/>
    <cellStyle name="Hipervínculo" xfId="48647" builtinId="8" hidden="1"/>
    <cellStyle name="Hipervínculo" xfId="48639" builtinId="8" hidden="1"/>
    <cellStyle name="Hipervínculo" xfId="48631" builtinId="8" hidden="1"/>
    <cellStyle name="Hipervínculo" xfId="48624" builtinId="8" hidden="1"/>
    <cellStyle name="Hipervínculo" xfId="48616" builtinId="8" hidden="1"/>
    <cellStyle name="Hipervínculo" xfId="48608" builtinId="8" hidden="1"/>
    <cellStyle name="Hipervínculo" xfId="48600" builtinId="8" hidden="1"/>
    <cellStyle name="Hipervínculo" xfId="48592" builtinId="8" hidden="1"/>
    <cellStyle name="Hipervínculo" xfId="48584" builtinId="8" hidden="1"/>
    <cellStyle name="Hipervínculo" xfId="48576" builtinId="8" hidden="1"/>
    <cellStyle name="Hipervínculo" xfId="48568" builtinId="8" hidden="1"/>
    <cellStyle name="Hipervínculo" xfId="48560" builtinId="8" hidden="1"/>
    <cellStyle name="Hipervínculo" xfId="48552" builtinId="8" hidden="1"/>
    <cellStyle name="Hipervínculo" xfId="48544" builtinId="8" hidden="1"/>
    <cellStyle name="Hipervínculo" xfId="48536" builtinId="8" hidden="1"/>
    <cellStyle name="Hipervínculo" xfId="48528" builtinId="8" hidden="1"/>
    <cellStyle name="Hipervínculo" xfId="48519" builtinId="8" hidden="1"/>
    <cellStyle name="Hipervínculo" xfId="48511" builtinId="8" hidden="1"/>
    <cellStyle name="Hipervínculo" xfId="48503" builtinId="8" hidden="1"/>
    <cellStyle name="Hipervínculo" xfId="48495" builtinId="8" hidden="1"/>
    <cellStyle name="Hipervínculo" xfId="48487" builtinId="8" hidden="1"/>
    <cellStyle name="Hipervínculo" xfId="48479" builtinId="8" hidden="1"/>
    <cellStyle name="Hipervínculo" xfId="48471" builtinId="8" hidden="1"/>
    <cellStyle name="Hipervínculo" xfId="48465" builtinId="8" hidden="1"/>
    <cellStyle name="Hipervínculo" xfId="48457" builtinId="8" hidden="1"/>
    <cellStyle name="Hipervínculo" xfId="48449" builtinId="8" hidden="1"/>
    <cellStyle name="Hipervínculo" xfId="48441" builtinId="8" hidden="1"/>
    <cellStyle name="Hipervínculo" xfId="48433" builtinId="8" hidden="1"/>
    <cellStyle name="Hipervínculo" xfId="48425" builtinId="8" hidden="1"/>
    <cellStyle name="Hipervínculo" xfId="48417" builtinId="8" hidden="1"/>
    <cellStyle name="Hipervínculo" xfId="48409" builtinId="8" hidden="1"/>
    <cellStyle name="Hipervínculo" xfId="48401" builtinId="8" hidden="1"/>
    <cellStyle name="Hipervínculo" xfId="48393" builtinId="8" hidden="1"/>
    <cellStyle name="Hipervínculo" xfId="48385" builtinId="8" hidden="1"/>
    <cellStyle name="Hipervínculo" xfId="48377" builtinId="8" hidden="1"/>
    <cellStyle name="Hipervínculo" xfId="48369" builtinId="8" hidden="1"/>
    <cellStyle name="Hipervínculo" xfId="48359" builtinId="8" hidden="1"/>
    <cellStyle name="Hipervínculo" xfId="48351" builtinId="8" hidden="1"/>
    <cellStyle name="Hipervínculo" xfId="48343" builtinId="8" hidden="1"/>
    <cellStyle name="Hipervínculo" xfId="48335" builtinId="8" hidden="1"/>
    <cellStyle name="Hipervínculo" xfId="48327" builtinId="8" hidden="1"/>
    <cellStyle name="Hipervínculo" xfId="48319" builtinId="8" hidden="1"/>
    <cellStyle name="Hipervínculo" xfId="48310" builtinId="8" hidden="1"/>
    <cellStyle name="Hipervínculo" xfId="48302" builtinId="8" hidden="1"/>
    <cellStyle name="Hipervínculo" xfId="48294" builtinId="8" hidden="1"/>
    <cellStyle name="Hipervínculo" xfId="48286" builtinId="8" hidden="1"/>
    <cellStyle name="Hipervínculo" xfId="48278" builtinId="8" hidden="1"/>
    <cellStyle name="Hipervínculo" xfId="48270" builtinId="8" hidden="1"/>
    <cellStyle name="Hipervínculo" xfId="48262" builtinId="8" hidden="1"/>
    <cellStyle name="Hipervínculo" xfId="48255" builtinId="8" hidden="1"/>
    <cellStyle name="Hipervínculo" xfId="48247" builtinId="8" hidden="1"/>
    <cellStyle name="Hipervínculo" xfId="48239" builtinId="8" hidden="1"/>
    <cellStyle name="Hipervínculo" xfId="48231" builtinId="8" hidden="1"/>
    <cellStyle name="Hipervínculo" xfId="48223" builtinId="8" hidden="1"/>
    <cellStyle name="Hipervínculo" xfId="48215" builtinId="8" hidden="1"/>
    <cellStyle name="Hipervínculo" xfId="48206" builtinId="8" hidden="1"/>
    <cellStyle name="Hipervínculo" xfId="48198" builtinId="8" hidden="1"/>
    <cellStyle name="Hipervínculo" xfId="48190" builtinId="8" hidden="1"/>
    <cellStyle name="Hipervínculo" xfId="48182" builtinId="8" hidden="1"/>
    <cellStyle name="Hipervínculo" xfId="48174" builtinId="8" hidden="1"/>
    <cellStyle name="Hipervínculo" xfId="48166" builtinId="8" hidden="1"/>
    <cellStyle name="Hipervínculo" xfId="48158" builtinId="8" hidden="1"/>
    <cellStyle name="Hipervínculo" xfId="48150" builtinId="8" hidden="1"/>
    <cellStyle name="Hipervínculo" xfId="48142" builtinId="8" hidden="1"/>
    <cellStyle name="Hipervínculo" xfId="48134" builtinId="8" hidden="1"/>
    <cellStyle name="Hipervínculo" xfId="48126" builtinId="8" hidden="1"/>
    <cellStyle name="Hipervínculo" xfId="48118" builtinId="8" hidden="1"/>
    <cellStyle name="Hipervínculo" xfId="45766" builtinId="8" hidden="1"/>
    <cellStyle name="Hipervínculo" xfId="45768" builtinId="8" hidden="1"/>
    <cellStyle name="Hipervínculo" xfId="45782" builtinId="8" hidden="1"/>
    <cellStyle name="Hipervínculo" xfId="45778" builtinId="8" hidden="1"/>
    <cellStyle name="Hipervínculo" xfId="45772" builtinId="8" hidden="1"/>
    <cellStyle name="Hipervínculo" xfId="45792" builtinId="8" hidden="1"/>
    <cellStyle name="Hipervínculo" xfId="45808" builtinId="8" hidden="1"/>
    <cellStyle name="Hipervínculo" xfId="45825" builtinId="8" hidden="1"/>
    <cellStyle name="Hipervínculo" xfId="45823" builtinId="8" hidden="1"/>
    <cellStyle name="Hipervínculo" xfId="45819" builtinId="8" hidden="1"/>
    <cellStyle name="Hipervínculo" xfId="45812" builtinId="8" hidden="1"/>
    <cellStyle name="Hipervínculo" xfId="45806" builtinId="8" hidden="1"/>
    <cellStyle name="Hipervínculo" xfId="45802" builtinId="8" hidden="1"/>
    <cellStyle name="Hipervínculo" xfId="45796" builtinId="8" hidden="1"/>
    <cellStyle name="Hipervínculo" xfId="45790" builtinId="8" hidden="1"/>
    <cellStyle name="Hipervínculo" xfId="45786" builtinId="8" hidden="1"/>
    <cellStyle name="Hipervínculo" xfId="45833" builtinId="8" hidden="1"/>
    <cellStyle name="Hipervínculo" xfId="45841" builtinId="8" hidden="1"/>
    <cellStyle name="Hipervínculo" xfId="45849" builtinId="8" hidden="1"/>
    <cellStyle name="Hipervínculo" xfId="45857" builtinId="8" hidden="1"/>
    <cellStyle name="Hipervínculo" xfId="45865" builtinId="8" hidden="1"/>
    <cellStyle name="Hipervínculo" xfId="45873" builtinId="8" hidden="1"/>
    <cellStyle name="Hipervínculo" xfId="45881" builtinId="8" hidden="1"/>
    <cellStyle name="Hipervínculo" xfId="45889" builtinId="8" hidden="1"/>
    <cellStyle name="Hipervínculo" xfId="45897" builtinId="8" hidden="1"/>
    <cellStyle name="Hipervínculo" xfId="45905" builtinId="8" hidden="1"/>
    <cellStyle name="Hipervínculo" xfId="45913" builtinId="8" hidden="1"/>
    <cellStyle name="Hipervínculo" xfId="45922" builtinId="8" hidden="1"/>
    <cellStyle name="Hipervínculo" xfId="45930" builtinId="8" hidden="1"/>
    <cellStyle name="Hipervínculo" xfId="45938" builtinId="8" hidden="1"/>
    <cellStyle name="Hipervínculo" xfId="45946" builtinId="8" hidden="1"/>
    <cellStyle name="Hipervínculo" xfId="45954" builtinId="8" hidden="1"/>
    <cellStyle name="Hipervínculo" xfId="45962" builtinId="8" hidden="1"/>
    <cellStyle name="Hipervínculo" xfId="45970" builtinId="8" hidden="1"/>
    <cellStyle name="Hipervínculo" xfId="45977" builtinId="8" hidden="1"/>
    <cellStyle name="Hipervínculo" xfId="45985" builtinId="8" hidden="1"/>
    <cellStyle name="Hipervínculo" xfId="45993" builtinId="8" hidden="1"/>
    <cellStyle name="Hipervínculo" xfId="46001" builtinId="8" hidden="1"/>
    <cellStyle name="Hipervínculo" xfId="46009" builtinId="8" hidden="1"/>
    <cellStyle name="Hipervínculo" xfId="46017" builtinId="8" hidden="1"/>
    <cellStyle name="Hipervínculo" xfId="46026" builtinId="8" hidden="1"/>
    <cellStyle name="Hipervínculo" xfId="46034" builtinId="8" hidden="1"/>
    <cellStyle name="Hipervínculo" xfId="46042" builtinId="8" hidden="1"/>
    <cellStyle name="Hipervínculo" xfId="46050" builtinId="8" hidden="1"/>
    <cellStyle name="Hipervínculo" xfId="46058" builtinId="8" hidden="1"/>
    <cellStyle name="Hipervínculo" xfId="46066" builtinId="8" hidden="1"/>
    <cellStyle name="Hipervínculo" xfId="46074" builtinId="8" hidden="1"/>
    <cellStyle name="Hipervínculo" xfId="46084" builtinId="8" hidden="1"/>
    <cellStyle name="Hipervínculo" xfId="46092" builtinId="8" hidden="1"/>
    <cellStyle name="Hipervínculo" xfId="46100" builtinId="8" hidden="1"/>
    <cellStyle name="Hipervínculo" xfId="46108" builtinId="8" hidden="1"/>
    <cellStyle name="Hipervínculo" xfId="46116" builtinId="8" hidden="1"/>
    <cellStyle name="Hipervínculo" xfId="46124" builtinId="8" hidden="1"/>
    <cellStyle name="Hipervínculo" xfId="46132" builtinId="8" hidden="1"/>
    <cellStyle name="Hipervínculo" xfId="46140" builtinId="8" hidden="1"/>
    <cellStyle name="Hipervínculo" xfId="46148" builtinId="8" hidden="1"/>
    <cellStyle name="Hipervínculo" xfId="46156" builtinId="8" hidden="1"/>
    <cellStyle name="Hipervínculo" xfId="46164" builtinId="8" hidden="1"/>
    <cellStyle name="Hipervínculo" xfId="46172" builtinId="8" hidden="1"/>
    <cellStyle name="Hipervínculo" xfId="46180" builtinId="8" hidden="1"/>
    <cellStyle name="Hipervínculo" xfId="46186" builtinId="8" hidden="1"/>
    <cellStyle name="Hipervínculo" xfId="46194" builtinId="8" hidden="1"/>
    <cellStyle name="Hipervínculo" xfId="46202" builtinId="8" hidden="1"/>
    <cellStyle name="Hipervínculo" xfId="46210" builtinId="8" hidden="1"/>
    <cellStyle name="Hipervínculo" xfId="46218" builtinId="8" hidden="1"/>
    <cellStyle name="Hipervínculo" xfId="46226" builtinId="8" hidden="1"/>
    <cellStyle name="Hipervínculo" xfId="46235" builtinId="8" hidden="1"/>
    <cellStyle name="Hipervínculo" xfId="46243" builtinId="8" hidden="1"/>
    <cellStyle name="Hipervínculo" xfId="46251" builtinId="8" hidden="1"/>
    <cellStyle name="Hipervínculo" xfId="46259" builtinId="8" hidden="1"/>
    <cellStyle name="Hipervínculo" xfId="46267" builtinId="8" hidden="1"/>
    <cellStyle name="Hipervínculo" xfId="46275" builtinId="8" hidden="1"/>
    <cellStyle name="Hipervínculo" xfId="46283" builtinId="8" hidden="1"/>
    <cellStyle name="Hipervínculo" xfId="46291" builtinId="8" hidden="1"/>
    <cellStyle name="Hipervínculo" xfId="46299" builtinId="8" hidden="1"/>
    <cellStyle name="Hipervínculo" xfId="46307" builtinId="8" hidden="1"/>
    <cellStyle name="Hipervínculo" xfId="46315" builtinId="8" hidden="1"/>
    <cellStyle name="Hipervínculo" xfId="46323" builtinId="8" hidden="1"/>
    <cellStyle name="Hipervínculo" xfId="46331" builtinId="8" hidden="1"/>
    <cellStyle name="Hipervínculo" xfId="46234" builtinId="8" hidden="1"/>
    <cellStyle name="Hipervínculo" xfId="46346" builtinId="8" hidden="1"/>
    <cellStyle name="Hipervínculo" xfId="46354" builtinId="8" hidden="1"/>
    <cellStyle name="Hipervínculo" xfId="46362" builtinId="8" hidden="1"/>
    <cellStyle name="Hipervínculo" xfId="46370" builtinId="8" hidden="1"/>
    <cellStyle name="Hipervínculo" xfId="46378" builtinId="8" hidden="1"/>
    <cellStyle name="Hipervínculo" xfId="46386" builtinId="8" hidden="1"/>
    <cellStyle name="Hipervínculo" xfId="46396" builtinId="8" hidden="1"/>
    <cellStyle name="Hipervínculo" xfId="46404" builtinId="8" hidden="1"/>
    <cellStyle name="Hipervínculo" xfId="46412" builtinId="8" hidden="1"/>
    <cellStyle name="Hipervínculo" xfId="46420" builtinId="8" hidden="1"/>
    <cellStyle name="Hipervínculo" xfId="46428" builtinId="8" hidden="1"/>
    <cellStyle name="Hipervínculo" xfId="46436" builtinId="8" hidden="1"/>
    <cellStyle name="Hipervínculo" xfId="46444" builtinId="8" hidden="1"/>
    <cellStyle name="Hipervínculo" xfId="46452" builtinId="8" hidden="1"/>
    <cellStyle name="Hipervínculo" xfId="46460" builtinId="8" hidden="1"/>
    <cellStyle name="Hipervínculo" xfId="46468" builtinId="8" hidden="1"/>
    <cellStyle name="Hipervínculo" xfId="46476" builtinId="8" hidden="1"/>
    <cellStyle name="Hipervínculo" xfId="46484" builtinId="8" hidden="1"/>
    <cellStyle name="Hipervínculo" xfId="46492" builtinId="8" hidden="1"/>
    <cellStyle name="Hipervínculo" xfId="46498" builtinId="8" hidden="1"/>
    <cellStyle name="Hipervínculo" xfId="46506" builtinId="8" hidden="1"/>
    <cellStyle name="Hipervínculo" xfId="46514" builtinId="8" hidden="1"/>
    <cellStyle name="Hipervínculo" xfId="46522" builtinId="8" hidden="1"/>
    <cellStyle name="Hipervínculo" xfId="46530" builtinId="8" hidden="1"/>
    <cellStyle name="Hipervínculo" xfId="46538" builtinId="8" hidden="1"/>
    <cellStyle name="Hipervínculo" xfId="46548" builtinId="8" hidden="1"/>
    <cellStyle name="Hipervínculo" xfId="46556" builtinId="8" hidden="1"/>
    <cellStyle name="Hipervínculo" xfId="46564" builtinId="8" hidden="1"/>
    <cellStyle name="Hipervínculo" xfId="46572" builtinId="8" hidden="1"/>
    <cellStyle name="Hipervínculo" xfId="46580" builtinId="8" hidden="1"/>
    <cellStyle name="Hipervínculo" xfId="46588" builtinId="8" hidden="1"/>
    <cellStyle name="Hipervínculo" xfId="46596" builtinId="8" hidden="1"/>
    <cellStyle name="Hipervínculo" xfId="46604" builtinId="8" hidden="1"/>
    <cellStyle name="Hipervínculo" xfId="46612" builtinId="8" hidden="1"/>
    <cellStyle name="Hipervínculo" xfId="46620" builtinId="8" hidden="1"/>
    <cellStyle name="Hipervínculo" xfId="46628" builtinId="8" hidden="1"/>
    <cellStyle name="Hipervínculo" xfId="46636" builtinId="8" hidden="1"/>
    <cellStyle name="Hipervínculo" xfId="46644" builtinId="8" hidden="1"/>
    <cellStyle name="Hipervínculo" xfId="46391" builtinId="8" hidden="1"/>
    <cellStyle name="Hipervínculo" xfId="46658" builtinId="8" hidden="1"/>
    <cellStyle name="Hipervínculo" xfId="46666" builtinId="8" hidden="1"/>
    <cellStyle name="Hipervínculo" xfId="46674" builtinId="8" hidden="1"/>
    <cellStyle name="Hipervínculo" xfId="46682" builtinId="8" hidden="1"/>
    <cellStyle name="Hipervínculo" xfId="46690" builtinId="8" hidden="1"/>
    <cellStyle name="Hipervínculo" xfId="46698" builtinId="8" hidden="1"/>
    <cellStyle name="Hipervínculo" xfId="46707" builtinId="8" hidden="1"/>
    <cellStyle name="Hipervínculo" xfId="46715" builtinId="8" hidden="1"/>
    <cellStyle name="Hipervínculo" xfId="46723" builtinId="8" hidden="1"/>
    <cellStyle name="Hipervínculo" xfId="46731" builtinId="8" hidden="1"/>
    <cellStyle name="Hipervínculo" xfId="46739" builtinId="8" hidden="1"/>
    <cellStyle name="Hipervínculo" xfId="46747" builtinId="8" hidden="1"/>
    <cellStyle name="Hipervínculo" xfId="46755" builtinId="8" hidden="1"/>
    <cellStyle name="Hipervínculo" xfId="46763" builtinId="8" hidden="1"/>
    <cellStyle name="Hipervínculo" xfId="46771" builtinId="8" hidden="1"/>
    <cellStyle name="Hipervínculo" xfId="46779" builtinId="8" hidden="1"/>
    <cellStyle name="Hipervínculo" xfId="46787" builtinId="8" hidden="1"/>
    <cellStyle name="Hipervínculo" xfId="46795" builtinId="8" hidden="1"/>
    <cellStyle name="Hipervínculo" xfId="46803" builtinId="8" hidden="1"/>
    <cellStyle name="Hipervínculo" xfId="46810" builtinId="8" hidden="1"/>
    <cellStyle name="Hipervínculo" xfId="46818" builtinId="8" hidden="1"/>
    <cellStyle name="Hipervínculo" xfId="46826" builtinId="8" hidden="1"/>
    <cellStyle name="Hipervínculo" xfId="46834" builtinId="8" hidden="1"/>
    <cellStyle name="Hipervínculo" xfId="46842" builtinId="8" hidden="1"/>
    <cellStyle name="Hipervínculo" xfId="46850" builtinId="8" hidden="1"/>
    <cellStyle name="Hipervínculo" xfId="46860" builtinId="8" hidden="1"/>
    <cellStyle name="Hipervínculo" xfId="46868" builtinId="8" hidden="1"/>
    <cellStyle name="Hipervínculo" xfId="46876" builtinId="8" hidden="1"/>
    <cellStyle name="Hipervínculo" xfId="46884" builtinId="8" hidden="1"/>
    <cellStyle name="Hipervínculo" xfId="46892" builtinId="8" hidden="1"/>
    <cellStyle name="Hipervínculo" xfId="46900" builtinId="8" hidden="1"/>
    <cellStyle name="Hipervínculo" xfId="46908" builtinId="8" hidden="1"/>
    <cellStyle name="Hipervínculo" xfId="46916" builtinId="8" hidden="1"/>
    <cellStyle name="Hipervínculo" xfId="46924" builtinId="8" hidden="1"/>
    <cellStyle name="Hipervínculo" xfId="46932" builtinId="8" hidden="1"/>
    <cellStyle name="Hipervínculo" xfId="46940" builtinId="8" hidden="1"/>
    <cellStyle name="Hipervínculo" xfId="46948" builtinId="8" hidden="1"/>
    <cellStyle name="Hipervínculo" xfId="46956" builtinId="8" hidden="1"/>
    <cellStyle name="Hipervínculo" xfId="46547" builtinId="8" hidden="1"/>
    <cellStyle name="Hipervínculo" xfId="46970" builtinId="8" hidden="1"/>
    <cellStyle name="Hipervínculo" xfId="46978" builtinId="8" hidden="1"/>
    <cellStyle name="Hipervínculo" xfId="46986" builtinId="8" hidden="1"/>
    <cellStyle name="Hipervínculo" xfId="46994" builtinId="8" hidden="1"/>
    <cellStyle name="Hipervínculo" xfId="47002" builtinId="8" hidden="1"/>
    <cellStyle name="Hipervínculo" xfId="47010" builtinId="8" hidden="1"/>
    <cellStyle name="Hipervínculo" xfId="47020" builtinId="8" hidden="1"/>
    <cellStyle name="Hipervínculo" xfId="47028" builtinId="8" hidden="1"/>
    <cellStyle name="Hipervínculo" xfId="47036" builtinId="8" hidden="1"/>
    <cellStyle name="Hipervínculo" xfId="47044" builtinId="8" hidden="1"/>
    <cellStyle name="Hipervínculo" xfId="47052" builtinId="8" hidden="1"/>
    <cellStyle name="Hipervínculo" xfId="47060" builtinId="8" hidden="1"/>
    <cellStyle name="Hipervínculo" xfId="47068" builtinId="8" hidden="1"/>
    <cellStyle name="Hipervínculo" xfId="47076" builtinId="8" hidden="1"/>
    <cellStyle name="Hipervínculo" xfId="47084" builtinId="8" hidden="1"/>
    <cellStyle name="Hipervínculo" xfId="47092" builtinId="8" hidden="1"/>
    <cellStyle name="Hipervínculo" xfId="47100" builtinId="8" hidden="1"/>
    <cellStyle name="Hipervínculo" xfId="47108" builtinId="8" hidden="1"/>
    <cellStyle name="Hipervínculo" xfId="47116" builtinId="8" hidden="1"/>
    <cellStyle name="Hipervínculo" xfId="47122" builtinId="8" hidden="1"/>
    <cellStyle name="Hipervínculo" xfId="47130" builtinId="8" hidden="1"/>
    <cellStyle name="Hipervínculo" xfId="47138" builtinId="8" hidden="1"/>
    <cellStyle name="Hipervínculo" xfId="47146" builtinId="8" hidden="1"/>
    <cellStyle name="Hipervínculo" xfId="47154" builtinId="8" hidden="1"/>
    <cellStyle name="Hipervínculo" xfId="47162" builtinId="8" hidden="1"/>
    <cellStyle name="Hipervínculo" xfId="47172" builtinId="8" hidden="1"/>
    <cellStyle name="Hipervínculo" xfId="47180" builtinId="8" hidden="1"/>
    <cellStyle name="Hipervínculo" xfId="47188" builtinId="8" hidden="1"/>
    <cellStyle name="Hipervínculo" xfId="47196" builtinId="8" hidden="1"/>
    <cellStyle name="Hipervínculo" xfId="47204" builtinId="8" hidden="1"/>
    <cellStyle name="Hipervínculo" xfId="47212" builtinId="8" hidden="1"/>
    <cellStyle name="Hipervínculo" xfId="47220" builtinId="8" hidden="1"/>
    <cellStyle name="Hipervínculo" xfId="47228" builtinId="8" hidden="1"/>
    <cellStyle name="Hipervínculo" xfId="47236" builtinId="8" hidden="1"/>
    <cellStyle name="Hipervínculo" xfId="47244" builtinId="8" hidden="1"/>
    <cellStyle name="Hipervínculo" xfId="47252" builtinId="8" hidden="1"/>
    <cellStyle name="Hipervínculo" xfId="47260" builtinId="8" hidden="1"/>
    <cellStyle name="Hipervínculo" xfId="47268" builtinId="8" hidden="1"/>
    <cellStyle name="Hipervínculo" xfId="47015" builtinId="8" hidden="1"/>
    <cellStyle name="Hipervínculo" xfId="47282" builtinId="8" hidden="1"/>
    <cellStyle name="Hipervínculo" xfId="47290" builtinId="8" hidden="1"/>
    <cellStyle name="Hipervínculo" xfId="47298" builtinId="8" hidden="1"/>
    <cellStyle name="Hipervínculo" xfId="47306" builtinId="8" hidden="1"/>
    <cellStyle name="Hipervínculo" xfId="47314" builtinId="8" hidden="1"/>
    <cellStyle name="Hipervínculo" xfId="47322" builtinId="8" hidden="1"/>
    <cellStyle name="Hipervínculo" xfId="47332" builtinId="8" hidden="1"/>
    <cellStyle name="Hipervínculo" xfId="47340" builtinId="8" hidden="1"/>
    <cellStyle name="Hipervínculo" xfId="47348" builtinId="8" hidden="1"/>
    <cellStyle name="Hipervínculo" xfId="47356" builtinId="8" hidden="1"/>
    <cellStyle name="Hipervínculo" xfId="47364" builtinId="8" hidden="1"/>
    <cellStyle name="Hipervínculo" xfId="47372" builtinId="8" hidden="1"/>
    <cellStyle name="Hipervínculo" xfId="47380" builtinId="8" hidden="1"/>
    <cellStyle name="Hipervínculo" xfId="47388" builtinId="8" hidden="1"/>
    <cellStyle name="Hipervínculo" xfId="47396" builtinId="8" hidden="1"/>
    <cellStyle name="Hipervínculo" xfId="47404" builtinId="8" hidden="1"/>
    <cellStyle name="Hipervínculo" xfId="47412" builtinId="8" hidden="1"/>
    <cellStyle name="Hipervínculo" xfId="47420" builtinId="8" hidden="1"/>
    <cellStyle name="Hipervínculo" xfId="47428" builtinId="8" hidden="1"/>
    <cellStyle name="Hipervínculo" xfId="47434" builtinId="8" hidden="1"/>
    <cellStyle name="Hipervínculo" xfId="47442" builtinId="8" hidden="1"/>
    <cellStyle name="Hipervínculo" xfId="47450" builtinId="8" hidden="1"/>
    <cellStyle name="Hipervínculo" xfId="47458" builtinId="8" hidden="1"/>
    <cellStyle name="Hipervínculo" xfId="47466" builtinId="8" hidden="1"/>
    <cellStyle name="Hipervínculo" xfId="47474" builtinId="8" hidden="1"/>
    <cellStyle name="Hipervínculo" xfId="47484" builtinId="8" hidden="1"/>
    <cellStyle name="Hipervínculo" xfId="47492" builtinId="8" hidden="1"/>
    <cellStyle name="Hipervínculo" xfId="47500" builtinId="8" hidden="1"/>
    <cellStyle name="Hipervínculo" xfId="47508" builtinId="8" hidden="1"/>
    <cellStyle name="Hipervínculo" xfId="47516" builtinId="8" hidden="1"/>
    <cellStyle name="Hipervínculo" xfId="47524" builtinId="8" hidden="1"/>
    <cellStyle name="Hipervínculo" xfId="47532" builtinId="8" hidden="1"/>
    <cellStyle name="Hipervínculo" xfId="47540" builtinId="8" hidden="1"/>
    <cellStyle name="Hipervínculo" xfId="47548" builtinId="8" hidden="1"/>
    <cellStyle name="Hipervínculo" xfId="47556" builtinId="8" hidden="1"/>
    <cellStyle name="Hipervínculo" xfId="47564" builtinId="8" hidden="1"/>
    <cellStyle name="Hipervínculo" xfId="47572" builtinId="8" hidden="1"/>
    <cellStyle name="Hipervínculo" xfId="47580" builtinId="8" hidden="1"/>
    <cellStyle name="Hipervínculo" xfId="47327" builtinId="8" hidden="1"/>
    <cellStyle name="Hipervínculo" xfId="47594" builtinId="8" hidden="1"/>
    <cellStyle name="Hipervínculo" xfId="47602" builtinId="8" hidden="1"/>
    <cellStyle name="Hipervínculo" xfId="47610" builtinId="8" hidden="1"/>
    <cellStyle name="Hipervínculo" xfId="47618" builtinId="8" hidden="1"/>
    <cellStyle name="Hipervínculo" xfId="47626" builtinId="8" hidden="1"/>
    <cellStyle name="Hipervínculo" xfId="47634" builtinId="8" hidden="1"/>
    <cellStyle name="Hipervínculo" xfId="47644" builtinId="8" hidden="1"/>
    <cellStyle name="Hipervínculo" xfId="47652" builtinId="8" hidden="1"/>
    <cellStyle name="Hipervínculo" xfId="47660" builtinId="8" hidden="1"/>
    <cellStyle name="Hipervínculo" xfId="47668" builtinId="8" hidden="1"/>
    <cellStyle name="Hipervínculo" xfId="47676" builtinId="8" hidden="1"/>
    <cellStyle name="Hipervínculo" xfId="47684" builtinId="8" hidden="1"/>
    <cellStyle name="Hipervínculo" xfId="47692" builtinId="8" hidden="1"/>
    <cellStyle name="Hipervínculo" xfId="47700" builtinId="8" hidden="1"/>
    <cellStyle name="Hipervínculo" xfId="47708" builtinId="8" hidden="1"/>
    <cellStyle name="Hipervínculo" xfId="47716" builtinId="8" hidden="1"/>
    <cellStyle name="Hipervínculo" xfId="47724" builtinId="8" hidden="1"/>
    <cellStyle name="Hipervínculo" xfId="47732" builtinId="8" hidden="1"/>
    <cellStyle name="Hipervínculo" xfId="47740" builtinId="8" hidden="1"/>
    <cellStyle name="Hipervínculo" xfId="47746" builtinId="8" hidden="1"/>
    <cellStyle name="Hipervínculo" xfId="47754" builtinId="8" hidden="1"/>
    <cellStyle name="Hipervínculo" xfId="47762" builtinId="8" hidden="1"/>
    <cellStyle name="Hipervínculo" xfId="47770" builtinId="8" hidden="1"/>
    <cellStyle name="Hipervínculo" xfId="47778" builtinId="8" hidden="1"/>
    <cellStyle name="Hipervínculo" xfId="47786" builtinId="8" hidden="1"/>
    <cellStyle name="Hipervínculo" xfId="47795" builtinId="8" hidden="1"/>
    <cellStyle name="Hipervínculo" xfId="47803" builtinId="8" hidden="1"/>
    <cellStyle name="Hipervínculo" xfId="47811" builtinId="8" hidden="1"/>
    <cellStyle name="Hipervínculo" xfId="47819" builtinId="8" hidden="1"/>
    <cellStyle name="Hipervínculo" xfId="47827" builtinId="8" hidden="1"/>
    <cellStyle name="Hipervínculo" xfId="47835" builtinId="8" hidden="1"/>
    <cellStyle name="Hipervínculo" xfId="47843" builtinId="8" hidden="1"/>
    <cellStyle name="Hipervínculo" xfId="47851" builtinId="8" hidden="1"/>
    <cellStyle name="Hipervínculo" xfId="47859" builtinId="8" hidden="1"/>
    <cellStyle name="Hipervínculo" xfId="47867" builtinId="8" hidden="1"/>
    <cellStyle name="Hipervínculo" xfId="47875" builtinId="8" hidden="1"/>
    <cellStyle name="Hipervínculo" xfId="47883" builtinId="8" hidden="1"/>
    <cellStyle name="Hipervínculo" xfId="47891" builtinId="8" hidden="1"/>
    <cellStyle name="Hipervínculo" xfId="47639" builtinId="8" hidden="1"/>
    <cellStyle name="Hipervínculo" xfId="47905" builtinId="8" hidden="1"/>
    <cellStyle name="Hipervínculo" xfId="47913" builtinId="8" hidden="1"/>
    <cellStyle name="Hipervínculo" xfId="47921" builtinId="8" hidden="1"/>
    <cellStyle name="Hipervínculo" xfId="47929" builtinId="8" hidden="1"/>
    <cellStyle name="Hipervínculo" xfId="47937" builtinId="8" hidden="1"/>
    <cellStyle name="Hipervínculo" xfId="47945" builtinId="8" hidden="1"/>
    <cellStyle name="Hipervínculo" xfId="47953" builtinId="8" hidden="1"/>
    <cellStyle name="Hipervínculo" xfId="47961" builtinId="8" hidden="1"/>
    <cellStyle name="Hipervínculo" xfId="47969" builtinId="8" hidden="1"/>
    <cellStyle name="Hipervínculo" xfId="47977" builtinId="8" hidden="1"/>
    <cellStyle name="Hipervínculo" xfId="47985" builtinId="8" hidden="1"/>
    <cellStyle name="Hipervínculo" xfId="47993" builtinId="8" hidden="1"/>
    <cellStyle name="Hipervínculo" xfId="48001" builtinId="8" hidden="1"/>
    <cellStyle name="Hipervínculo" xfId="48009" builtinId="8" hidden="1"/>
    <cellStyle name="Hipervínculo" xfId="48017" builtinId="8" hidden="1"/>
    <cellStyle name="Hipervínculo" xfId="48025" builtinId="8" hidden="1"/>
    <cellStyle name="Hipervínculo" xfId="48033" builtinId="8" hidden="1"/>
    <cellStyle name="Hipervínculo" xfId="48041" builtinId="8" hidden="1"/>
    <cellStyle name="Hipervínculo" xfId="48049" builtinId="8" hidden="1"/>
    <cellStyle name="Hipervínculo" xfId="48047" builtinId="8" hidden="1"/>
    <cellStyle name="Hipervínculo" xfId="48039" builtinId="8" hidden="1"/>
    <cellStyle name="Hipervínculo" xfId="48031" builtinId="8" hidden="1"/>
    <cellStyle name="Hipervínculo" xfId="48023" builtinId="8" hidden="1"/>
    <cellStyle name="Hipervínculo" xfId="48015" builtinId="8" hidden="1"/>
    <cellStyle name="Hipervínculo" xfId="48007" builtinId="8" hidden="1"/>
    <cellStyle name="Hipervínculo" xfId="47999" builtinId="8" hidden="1"/>
    <cellStyle name="Hipervínculo" xfId="47991" builtinId="8" hidden="1"/>
    <cellStyle name="Hipervínculo" xfId="47983" builtinId="8" hidden="1"/>
    <cellStyle name="Hipervínculo" xfId="47975" builtinId="8" hidden="1"/>
    <cellStyle name="Hipervínculo" xfId="47967" builtinId="8" hidden="1"/>
    <cellStyle name="Hipervínculo" xfId="47959" builtinId="8" hidden="1"/>
    <cellStyle name="Hipervínculo" xfId="47951" builtinId="8" hidden="1"/>
    <cellStyle name="Hipervínculo" xfId="47943" builtinId="8" hidden="1"/>
    <cellStyle name="Hipervínculo" xfId="47935" builtinId="8" hidden="1"/>
    <cellStyle name="Hipervínculo" xfId="47927" builtinId="8" hidden="1"/>
    <cellStyle name="Hipervínculo" xfId="47919" builtinId="8" hidden="1"/>
    <cellStyle name="Hipervínculo" xfId="47911" builtinId="8" hidden="1"/>
    <cellStyle name="Hipervínculo" xfId="47903" builtinId="8" hidden="1"/>
    <cellStyle name="Hipervínculo" xfId="47897" builtinId="8" hidden="1"/>
    <cellStyle name="Hipervínculo" xfId="47889" builtinId="8" hidden="1"/>
    <cellStyle name="Hipervínculo" xfId="47881" builtinId="8" hidden="1"/>
    <cellStyle name="Hipervínculo" xfId="47873" builtinId="8" hidden="1"/>
    <cellStyle name="Hipervínculo" xfId="47865" builtinId="8" hidden="1"/>
    <cellStyle name="Hipervínculo" xfId="47857" builtinId="8" hidden="1"/>
    <cellStyle name="Hipervínculo" xfId="47849" builtinId="8" hidden="1"/>
    <cellStyle name="Hipervínculo" xfId="47841" builtinId="8" hidden="1"/>
    <cellStyle name="Hipervínculo" xfId="47833" builtinId="8" hidden="1"/>
    <cellStyle name="Hipervínculo" xfId="47825" builtinId="8" hidden="1"/>
    <cellStyle name="Hipervínculo" xfId="47817" builtinId="8" hidden="1"/>
    <cellStyle name="Hipervínculo" xfId="47809" builtinId="8" hidden="1"/>
    <cellStyle name="Hipervínculo" xfId="47801" builtinId="8" hidden="1"/>
    <cellStyle name="Hipervínculo" xfId="47792" builtinId="8" hidden="1"/>
    <cellStyle name="Hipervínculo" xfId="47784" builtinId="8" hidden="1"/>
    <cellStyle name="Hipervínculo" xfId="47776" builtinId="8" hidden="1"/>
    <cellStyle name="Hipervínculo" xfId="47768" builtinId="8" hidden="1"/>
    <cellStyle name="Hipervínculo" xfId="47760" builtinId="8" hidden="1"/>
    <cellStyle name="Hipervínculo" xfId="47752" builtinId="8" hidden="1"/>
    <cellStyle name="Hipervínculo" xfId="47744" builtinId="8" hidden="1"/>
    <cellStyle name="Hipervínculo" xfId="47738" builtinId="8" hidden="1"/>
    <cellStyle name="Hipervínculo" xfId="47730" builtinId="8" hidden="1"/>
    <cellStyle name="Hipervínculo" xfId="47722" builtinId="8" hidden="1"/>
    <cellStyle name="Hipervínculo" xfId="47714" builtinId="8" hidden="1"/>
    <cellStyle name="Hipervínculo" xfId="47706" builtinId="8" hidden="1"/>
    <cellStyle name="Hipervínculo" xfId="47698" builtinId="8" hidden="1"/>
    <cellStyle name="Hipervínculo" xfId="47690" builtinId="8" hidden="1"/>
    <cellStyle name="Hipervínculo" xfId="47682" builtinId="8" hidden="1"/>
    <cellStyle name="Hipervínculo" xfId="47674" builtinId="8" hidden="1"/>
    <cellStyle name="Hipervínculo" xfId="47666" builtinId="8" hidden="1"/>
    <cellStyle name="Hipervínculo" xfId="47658" builtinId="8" hidden="1"/>
    <cellStyle name="Hipervínculo" xfId="47650" builtinId="8" hidden="1"/>
    <cellStyle name="Hipervínculo" xfId="47642" builtinId="8" hidden="1"/>
    <cellStyle name="Hipervínculo" xfId="47632" builtinId="8" hidden="1"/>
    <cellStyle name="Hipervínculo" xfId="47624" builtinId="8" hidden="1"/>
    <cellStyle name="Hipervínculo" xfId="47616" builtinId="8" hidden="1"/>
    <cellStyle name="Hipervínculo" xfId="47608" builtinId="8" hidden="1"/>
    <cellStyle name="Hipervínculo" xfId="47600" builtinId="8" hidden="1"/>
    <cellStyle name="Hipervínculo" xfId="47592" builtinId="8" hidden="1"/>
    <cellStyle name="Hipervínculo" xfId="47586" builtinId="8" hidden="1"/>
    <cellStyle name="Hipervínculo" xfId="47578" builtinId="8" hidden="1"/>
    <cellStyle name="Hipervínculo" xfId="47570" builtinId="8" hidden="1"/>
    <cellStyle name="Hipervínculo" xfId="47562" builtinId="8" hidden="1"/>
    <cellStyle name="Hipervínculo" xfId="47554" builtinId="8" hidden="1"/>
    <cellStyle name="Hipervínculo" xfId="47546" builtinId="8" hidden="1"/>
    <cellStyle name="Hipervínculo" xfId="47538" builtinId="8" hidden="1"/>
    <cellStyle name="Hipervínculo" xfId="47530" builtinId="8" hidden="1"/>
    <cellStyle name="Hipervínculo" xfId="47522" builtinId="8" hidden="1"/>
    <cellStyle name="Hipervínculo" xfId="47514" builtinId="8" hidden="1"/>
    <cellStyle name="Hipervínculo" xfId="47506" builtinId="8" hidden="1"/>
    <cellStyle name="Hipervínculo" xfId="47498" builtinId="8" hidden="1"/>
    <cellStyle name="Hipervínculo" xfId="47490" builtinId="8" hidden="1"/>
    <cellStyle name="Hipervínculo" xfId="47480" builtinId="8" hidden="1"/>
    <cellStyle name="Hipervínculo" xfId="47472" builtinId="8" hidden="1"/>
    <cellStyle name="Hipervínculo" xfId="47464" builtinId="8" hidden="1"/>
    <cellStyle name="Hipervínculo" xfId="47456" builtinId="8" hidden="1"/>
    <cellStyle name="Hipervínculo" xfId="47448" builtinId="8" hidden="1"/>
    <cellStyle name="Hipervínculo" xfId="47440" builtinId="8" hidden="1"/>
    <cellStyle name="Hipervínculo" xfId="47432" builtinId="8" hidden="1"/>
    <cellStyle name="Hipervínculo" xfId="47426" builtinId="8" hidden="1"/>
    <cellStyle name="Hipervínculo" xfId="47418" builtinId="8" hidden="1"/>
    <cellStyle name="Hipervínculo" xfId="47410" builtinId="8" hidden="1"/>
    <cellStyle name="Hipervínculo" xfId="47402" builtinId="8" hidden="1"/>
    <cellStyle name="Hipervínculo" xfId="47394" builtinId="8" hidden="1"/>
    <cellStyle name="Hipervínculo" xfId="47386" builtinId="8" hidden="1"/>
    <cellStyle name="Hipervínculo" xfId="47378" builtinId="8" hidden="1"/>
    <cellStyle name="Hipervínculo" xfId="47370" builtinId="8" hidden="1"/>
    <cellStyle name="Hipervínculo" xfId="47362" builtinId="8" hidden="1"/>
    <cellStyle name="Hipervínculo" xfId="47354" builtinId="8" hidden="1"/>
    <cellStyle name="Hipervínculo" xfId="47346" builtinId="8" hidden="1"/>
    <cellStyle name="Hipervínculo" xfId="47338" builtinId="8" hidden="1"/>
    <cellStyle name="Hipervínculo" xfId="47330" builtinId="8" hidden="1"/>
    <cellStyle name="Hipervínculo" xfId="47320" builtinId="8" hidden="1"/>
    <cellStyle name="Hipervínculo" xfId="47312" builtinId="8" hidden="1"/>
    <cellStyle name="Hipervínculo" xfId="47304" builtinId="8" hidden="1"/>
    <cellStyle name="Hipervínculo" xfId="47296" builtinId="8" hidden="1"/>
    <cellStyle name="Hipervínculo" xfId="47288" builtinId="8" hidden="1"/>
    <cellStyle name="Hipervínculo" xfId="47280" builtinId="8" hidden="1"/>
    <cellStyle name="Hipervínculo" xfId="47274" builtinId="8" hidden="1"/>
    <cellStyle name="Hipervínculo" xfId="47266" builtinId="8" hidden="1"/>
    <cellStyle name="Hipervínculo" xfId="47258" builtinId="8" hidden="1"/>
    <cellStyle name="Hipervínculo" xfId="47250" builtinId="8" hidden="1"/>
    <cellStyle name="Hipervínculo" xfId="47242" builtinId="8" hidden="1"/>
    <cellStyle name="Hipervínculo" xfId="47234" builtinId="8" hidden="1"/>
    <cellStyle name="Hipervínculo" xfId="47226" builtinId="8" hidden="1"/>
    <cellStyle name="Hipervínculo" xfId="47218" builtinId="8" hidden="1"/>
    <cellStyle name="Hipervínculo" xfId="47210" builtinId="8" hidden="1"/>
    <cellStyle name="Hipervínculo" xfId="47202" builtinId="8" hidden="1"/>
    <cellStyle name="Hipervínculo" xfId="47194" builtinId="8" hidden="1"/>
    <cellStyle name="Hipervínculo" xfId="47186" builtinId="8" hidden="1"/>
    <cellStyle name="Hipervínculo" xfId="47178" builtinId="8" hidden="1"/>
    <cellStyle name="Hipervínculo" xfId="47168" builtinId="8" hidden="1"/>
    <cellStyle name="Hipervínculo" xfId="47160" builtinId="8" hidden="1"/>
    <cellStyle name="Hipervínculo" xfId="47152" builtinId="8" hidden="1"/>
    <cellStyle name="Hipervínculo" xfId="47144" builtinId="8" hidden="1"/>
    <cellStyle name="Hipervínculo" xfId="47136" builtinId="8" hidden="1"/>
    <cellStyle name="Hipervínculo" xfId="47128" builtinId="8" hidden="1"/>
    <cellStyle name="Hipervínculo" xfId="47120" builtinId="8" hidden="1"/>
    <cellStyle name="Hipervínculo" xfId="47114" builtinId="8" hidden="1"/>
    <cellStyle name="Hipervínculo" xfId="47106" builtinId="8" hidden="1"/>
    <cellStyle name="Hipervínculo" xfId="47098" builtinId="8" hidden="1"/>
    <cellStyle name="Hipervínculo" xfId="47090" builtinId="8" hidden="1"/>
    <cellStyle name="Hipervínculo" xfId="47082" builtinId="8" hidden="1"/>
    <cellStyle name="Hipervínculo" xfId="47074" builtinId="8" hidden="1"/>
    <cellStyle name="Hipervínculo" xfId="47066" builtinId="8" hidden="1"/>
    <cellStyle name="Hipervínculo" xfId="47058" builtinId="8" hidden="1"/>
    <cellStyle name="Hipervínculo" xfId="47050" builtinId="8" hidden="1"/>
    <cellStyle name="Hipervínculo" xfId="47042" builtinId="8" hidden="1"/>
    <cellStyle name="Hipervínculo" xfId="47034" builtinId="8" hidden="1"/>
    <cellStyle name="Hipervínculo" xfId="47026" builtinId="8" hidden="1"/>
    <cellStyle name="Hipervínculo" xfId="47018" builtinId="8" hidden="1"/>
    <cellStyle name="Hipervínculo" xfId="47008" builtinId="8" hidden="1"/>
    <cellStyle name="Hipervínculo" xfId="47000" builtinId="8" hidden="1"/>
    <cellStyle name="Hipervínculo" xfId="46992" builtinId="8" hidden="1"/>
    <cellStyle name="Hipervínculo" xfId="46984" builtinId="8" hidden="1"/>
    <cellStyle name="Hipervínculo" xfId="46976" builtinId="8" hidden="1"/>
    <cellStyle name="Hipervínculo" xfId="46968" builtinId="8" hidden="1"/>
    <cellStyle name="Hipervínculo" xfId="46962" builtinId="8" hidden="1"/>
    <cellStyle name="Hipervínculo" xfId="46954" builtinId="8" hidden="1"/>
    <cellStyle name="Hipervínculo" xfId="46946" builtinId="8" hidden="1"/>
    <cellStyle name="Hipervínculo" xfId="46938" builtinId="8" hidden="1"/>
    <cellStyle name="Hipervínculo" xfId="46930" builtinId="8" hidden="1"/>
    <cellStyle name="Hipervínculo" xfId="46922" builtinId="8" hidden="1"/>
    <cellStyle name="Hipervínculo" xfId="46914" builtinId="8" hidden="1"/>
    <cellStyle name="Hipervínculo" xfId="46906" builtinId="8" hidden="1"/>
    <cellStyle name="Hipervínculo" xfId="46898" builtinId="8" hidden="1"/>
    <cellStyle name="Hipervínculo" xfId="46890" builtinId="8" hidden="1"/>
    <cellStyle name="Hipervínculo" xfId="46882" builtinId="8" hidden="1"/>
    <cellStyle name="Hipervínculo" xfId="46874" builtinId="8" hidden="1"/>
    <cellStyle name="Hipervínculo" xfId="46866" builtinId="8" hidden="1"/>
    <cellStyle name="Hipervínculo" xfId="46856" builtinId="8" hidden="1"/>
    <cellStyle name="Hipervínculo" xfId="46848" builtinId="8" hidden="1"/>
    <cellStyle name="Hipervínculo" xfId="46840" builtinId="8" hidden="1"/>
    <cellStyle name="Hipervínculo" xfId="46832" builtinId="8" hidden="1"/>
    <cellStyle name="Hipervínculo" xfId="46824" builtinId="8" hidden="1"/>
    <cellStyle name="Hipervínculo" xfId="46816" builtinId="8" hidden="1"/>
    <cellStyle name="Hipervínculo" xfId="46808" builtinId="8" hidden="1"/>
    <cellStyle name="Hipervínculo" xfId="46801" builtinId="8" hidden="1"/>
    <cellStyle name="Hipervínculo" xfId="46793" builtinId="8" hidden="1"/>
    <cellStyle name="Hipervínculo" xfId="46785" builtinId="8" hidden="1"/>
    <cellStyle name="Hipervínculo" xfId="46777" builtinId="8" hidden="1"/>
    <cellStyle name="Hipervínculo" xfId="46769" builtinId="8" hidden="1"/>
    <cellStyle name="Hipervínculo" xfId="46761" builtinId="8" hidden="1"/>
    <cellStyle name="Hipervínculo" xfId="46753" builtinId="8" hidden="1"/>
    <cellStyle name="Hipervínculo" xfId="46745" builtinId="8" hidden="1"/>
    <cellStyle name="Hipervínculo" xfId="46737" builtinId="8" hidden="1"/>
    <cellStyle name="Hipervínculo" xfId="46729" builtinId="8" hidden="1"/>
    <cellStyle name="Hipervínculo" xfId="46721" builtinId="8" hidden="1"/>
    <cellStyle name="Hipervínculo" xfId="46713" builtinId="8" hidden="1"/>
    <cellStyle name="Hipervínculo" xfId="46705" builtinId="8" hidden="1"/>
    <cellStyle name="Hipervínculo" xfId="46696" builtinId="8" hidden="1"/>
    <cellStyle name="Hipervínculo" xfId="46688" builtinId="8" hidden="1"/>
    <cellStyle name="Hipervínculo" xfId="46680" builtinId="8" hidden="1"/>
    <cellStyle name="Hipervínculo" xfId="46672" builtinId="8" hidden="1"/>
    <cellStyle name="Hipervínculo" xfId="46664" builtinId="8" hidden="1"/>
    <cellStyle name="Hipervínculo" xfId="46656" builtinId="8" hidden="1"/>
    <cellStyle name="Hipervínculo" xfId="46650" builtinId="8" hidden="1"/>
    <cellStyle name="Hipervínculo" xfId="46642" builtinId="8" hidden="1"/>
    <cellStyle name="Hipervínculo" xfId="46634" builtinId="8" hidden="1"/>
    <cellStyle name="Hipervínculo" xfId="46626" builtinId="8" hidden="1"/>
    <cellStyle name="Hipervínculo" xfId="46618" builtinId="8" hidden="1"/>
    <cellStyle name="Hipervínculo" xfId="46610" builtinId="8" hidden="1"/>
    <cellStyle name="Hipervínculo" xfId="46602" builtinId="8" hidden="1"/>
    <cellStyle name="Hipervínculo" xfId="46594" builtinId="8" hidden="1"/>
    <cellStyle name="Hipervínculo" xfId="46586" builtinId="8" hidden="1"/>
    <cellStyle name="Hipervínculo" xfId="46578" builtinId="8" hidden="1"/>
    <cellStyle name="Hipervínculo" xfId="46570" builtinId="8" hidden="1"/>
    <cellStyle name="Hipervínculo" xfId="46562" builtinId="8" hidden="1"/>
    <cellStyle name="Hipervínculo" xfId="46554" builtinId="8" hidden="1"/>
    <cellStyle name="Hipervínculo" xfId="46544" builtinId="8" hidden="1"/>
    <cellStyle name="Hipervínculo" xfId="46536" builtinId="8" hidden="1"/>
    <cellStyle name="Hipervínculo" xfId="46528" builtinId="8" hidden="1"/>
    <cellStyle name="Hipervínculo" xfId="46520" builtinId="8" hidden="1"/>
    <cellStyle name="Hipervínculo" xfId="46512" builtinId="8" hidden="1"/>
    <cellStyle name="Hipervínculo" xfId="46504" builtinId="8" hidden="1"/>
    <cellStyle name="Hipervínculo" xfId="46496" builtinId="8" hidden="1"/>
    <cellStyle name="Hipervínculo" xfId="46490" builtinId="8" hidden="1"/>
    <cellStyle name="Hipervínculo" xfId="46482" builtinId="8" hidden="1"/>
    <cellStyle name="Hipervínculo" xfId="46474" builtinId="8" hidden="1"/>
    <cellStyle name="Hipervínculo" xfId="46466" builtinId="8" hidden="1"/>
    <cellStyle name="Hipervínculo" xfId="46458" builtinId="8" hidden="1"/>
    <cellStyle name="Hipervínculo" xfId="46450" builtinId="8" hidden="1"/>
    <cellStyle name="Hipervínculo" xfId="46442" builtinId="8" hidden="1"/>
    <cellStyle name="Hipervínculo" xfId="46434" builtinId="8" hidden="1"/>
    <cellStyle name="Hipervínculo" xfId="46426" builtinId="8" hidden="1"/>
    <cellStyle name="Hipervínculo" xfId="46418" builtinId="8" hidden="1"/>
    <cellStyle name="Hipervínculo" xfId="46410" builtinId="8" hidden="1"/>
    <cellStyle name="Hipervínculo" xfId="46402" builtinId="8" hidden="1"/>
    <cellStyle name="Hipervínculo" xfId="46394" builtinId="8" hidden="1"/>
    <cellStyle name="Hipervínculo" xfId="46384" builtinId="8" hidden="1"/>
    <cellStyle name="Hipervínculo" xfId="46376" builtinId="8" hidden="1"/>
    <cellStyle name="Hipervínculo" xfId="46368" builtinId="8" hidden="1"/>
    <cellStyle name="Hipervínculo" xfId="46360" builtinId="8" hidden="1"/>
    <cellStyle name="Hipervínculo" xfId="46352" builtinId="8" hidden="1"/>
    <cellStyle name="Hipervínculo" xfId="46344" builtinId="8" hidden="1"/>
    <cellStyle name="Hipervínculo" xfId="46337" builtinId="8" hidden="1"/>
    <cellStyle name="Hipervínculo" xfId="46329" builtinId="8" hidden="1"/>
    <cellStyle name="Hipervínculo" xfId="46321" builtinId="8" hidden="1"/>
    <cellStyle name="Hipervínculo" xfId="46313" builtinId="8" hidden="1"/>
    <cellStyle name="Hipervínculo" xfId="46305" builtinId="8" hidden="1"/>
    <cellStyle name="Hipervínculo" xfId="46297" builtinId="8" hidden="1"/>
    <cellStyle name="Hipervínculo" xfId="46289" builtinId="8" hidden="1"/>
    <cellStyle name="Hipervínculo" xfId="46281" builtinId="8" hidden="1"/>
    <cellStyle name="Hipervínculo" xfId="46273" builtinId="8" hidden="1"/>
    <cellStyle name="Hipervínculo" xfId="46265" builtinId="8" hidden="1"/>
    <cellStyle name="Hipervínculo" xfId="46257" builtinId="8" hidden="1"/>
    <cellStyle name="Hipervínculo" xfId="46249" builtinId="8" hidden="1"/>
    <cellStyle name="Hipervínculo" xfId="46241" builtinId="8" hidden="1"/>
    <cellStyle name="Hipervínculo" xfId="46232" builtinId="8" hidden="1"/>
    <cellStyle name="Hipervínculo" xfId="46224" builtinId="8" hidden="1"/>
    <cellStyle name="Hipervínculo" xfId="46216" builtinId="8" hidden="1"/>
    <cellStyle name="Hipervínculo" xfId="46208" builtinId="8" hidden="1"/>
    <cellStyle name="Hipervínculo" xfId="46200" builtinId="8" hidden="1"/>
    <cellStyle name="Hipervínculo" xfId="46192" builtinId="8" hidden="1"/>
    <cellStyle name="Hipervínculo" xfId="46184" builtinId="8" hidden="1"/>
    <cellStyle name="Hipervínculo" xfId="46178" builtinId="8" hidden="1"/>
    <cellStyle name="Hipervínculo" xfId="46170" builtinId="8" hidden="1"/>
    <cellStyle name="Hipervínculo" xfId="46162" builtinId="8" hidden="1"/>
    <cellStyle name="Hipervínculo" xfId="46154" builtinId="8" hidden="1"/>
    <cellStyle name="Hipervínculo" xfId="46146" builtinId="8" hidden="1"/>
    <cellStyle name="Hipervínculo" xfId="46138" builtinId="8" hidden="1"/>
    <cellStyle name="Hipervínculo" xfId="46130" builtinId="8" hidden="1"/>
    <cellStyle name="Hipervínculo" xfId="46122" builtinId="8" hidden="1"/>
    <cellStyle name="Hipervínculo" xfId="46114" builtinId="8" hidden="1"/>
    <cellStyle name="Hipervínculo" xfId="46106" builtinId="8" hidden="1"/>
    <cellStyle name="Hipervínculo" xfId="46098" builtinId="8" hidden="1"/>
    <cellStyle name="Hipervínculo" xfId="46090" builtinId="8" hidden="1"/>
    <cellStyle name="Hipervínculo" xfId="46082" builtinId="8" hidden="1"/>
    <cellStyle name="Hipervínculo" xfId="46072" builtinId="8" hidden="1"/>
    <cellStyle name="Hipervínculo" xfId="46064" builtinId="8" hidden="1"/>
    <cellStyle name="Hipervínculo" xfId="46056" builtinId="8" hidden="1"/>
    <cellStyle name="Hipervínculo" xfId="46048" builtinId="8" hidden="1"/>
    <cellStyle name="Hipervínculo" xfId="46040" builtinId="8" hidden="1"/>
    <cellStyle name="Hipervínculo" xfId="46032" builtinId="8" hidden="1"/>
    <cellStyle name="Hipervínculo" xfId="46023" builtinId="8" hidden="1"/>
    <cellStyle name="Hipervínculo" xfId="46015" builtinId="8" hidden="1"/>
    <cellStyle name="Hipervínculo" xfId="46007" builtinId="8" hidden="1"/>
    <cellStyle name="Hipervínculo" xfId="45999" builtinId="8" hidden="1"/>
    <cellStyle name="Hipervínculo" xfId="45991" builtinId="8" hidden="1"/>
    <cellStyle name="Hipervínculo" xfId="45983" builtinId="8" hidden="1"/>
    <cellStyle name="Hipervínculo" xfId="45975" builtinId="8" hidden="1"/>
    <cellStyle name="Hipervínculo" xfId="45968" builtinId="8" hidden="1"/>
    <cellStyle name="Hipervínculo" xfId="45960" builtinId="8" hidden="1"/>
    <cellStyle name="Hipervínculo" xfId="45952" builtinId="8" hidden="1"/>
    <cellStyle name="Hipervínculo" xfId="45944" builtinId="8" hidden="1"/>
    <cellStyle name="Hipervínculo" xfId="45936" builtinId="8" hidden="1"/>
    <cellStyle name="Hipervínculo" xfId="45928" builtinId="8" hidden="1"/>
    <cellStyle name="Hipervínculo" xfId="45919" builtinId="8" hidden="1"/>
    <cellStyle name="Hipervínculo" xfId="45911" builtinId="8" hidden="1"/>
    <cellStyle name="Hipervínculo" xfId="45903" builtinId="8" hidden="1"/>
    <cellStyle name="Hipervínculo" xfId="45895" builtinId="8" hidden="1"/>
    <cellStyle name="Hipervínculo" xfId="45887" builtinId="8" hidden="1"/>
    <cellStyle name="Hipervínculo" xfId="45879" builtinId="8" hidden="1"/>
    <cellStyle name="Hipervínculo" xfId="45871" builtinId="8" hidden="1"/>
    <cellStyle name="Hipervínculo" xfId="45863" builtinId="8" hidden="1"/>
    <cellStyle name="Hipervínculo" xfId="45855" builtinId="8" hidden="1"/>
    <cellStyle name="Hipervínculo" xfId="45847" builtinId="8" hidden="1"/>
    <cellStyle name="Hipervínculo" xfId="45839" builtinId="8" hidden="1"/>
    <cellStyle name="Hipervínculo" xfId="45831" builtinId="8" hidden="1"/>
    <cellStyle name="Hipervínculo" xfId="43478" builtinId="8" hidden="1"/>
    <cellStyle name="Hipervínculo" xfId="43480" builtinId="8" hidden="1"/>
    <cellStyle name="Hipervínculo" xfId="43494" builtinId="8" hidden="1"/>
    <cellStyle name="Hipervínculo" xfId="43490" builtinId="8" hidden="1"/>
    <cellStyle name="Hipervínculo" xfId="43484" builtinId="8" hidden="1"/>
    <cellStyle name="Hipervínculo" xfId="43504" builtinId="8" hidden="1"/>
    <cellStyle name="Hipervínculo" xfId="43520" builtinId="8" hidden="1"/>
    <cellStyle name="Hipervínculo" xfId="43538" builtinId="8" hidden="1"/>
    <cellStyle name="Hipervínculo" xfId="43536" builtinId="8" hidden="1"/>
    <cellStyle name="Hipervínculo" xfId="43532" builtinId="8" hidden="1"/>
    <cellStyle name="Hipervínculo" xfId="43524" builtinId="8" hidden="1"/>
    <cellStyle name="Hipervínculo" xfId="43518" builtinId="8" hidden="1"/>
    <cellStyle name="Hipervínculo" xfId="43514" builtinId="8" hidden="1"/>
    <cellStyle name="Hipervínculo" xfId="43508" builtinId="8" hidden="1"/>
    <cellStyle name="Hipervínculo" xfId="43502" builtinId="8" hidden="1"/>
    <cellStyle name="Hipervínculo" xfId="43498" builtinId="8" hidden="1"/>
    <cellStyle name="Hipervínculo" xfId="43546" builtinId="8" hidden="1"/>
    <cellStyle name="Hipervínculo" xfId="43554" builtinId="8" hidden="1"/>
    <cellStyle name="Hipervínculo" xfId="43562" builtinId="8" hidden="1"/>
    <cellStyle name="Hipervínculo" xfId="43570" builtinId="8" hidden="1"/>
    <cellStyle name="Hipervínculo" xfId="43578" builtinId="8" hidden="1"/>
    <cellStyle name="Hipervínculo" xfId="43586" builtinId="8" hidden="1"/>
    <cellStyle name="Hipervínculo" xfId="43594" builtinId="8" hidden="1"/>
    <cellStyle name="Hipervínculo" xfId="43602" builtinId="8" hidden="1"/>
    <cellStyle name="Hipervínculo" xfId="43610" builtinId="8" hidden="1"/>
    <cellStyle name="Hipervínculo" xfId="43618" builtinId="8" hidden="1"/>
    <cellStyle name="Hipervínculo" xfId="43626" builtinId="8" hidden="1"/>
    <cellStyle name="Hipervínculo" xfId="43635" builtinId="8" hidden="1"/>
    <cellStyle name="Hipervínculo" xfId="43643" builtinId="8" hidden="1"/>
    <cellStyle name="Hipervínculo" xfId="43651" builtinId="8" hidden="1"/>
    <cellStyle name="Hipervínculo" xfId="43659" builtinId="8" hidden="1"/>
    <cellStyle name="Hipervínculo" xfId="43667" builtinId="8" hidden="1"/>
    <cellStyle name="Hipervínculo" xfId="43675" builtinId="8" hidden="1"/>
    <cellStyle name="Hipervínculo" xfId="43683" builtinId="8" hidden="1"/>
    <cellStyle name="Hipervínculo" xfId="43690" builtinId="8" hidden="1"/>
    <cellStyle name="Hipervínculo" xfId="43698" builtinId="8" hidden="1"/>
    <cellStyle name="Hipervínculo" xfId="43706" builtinId="8" hidden="1"/>
    <cellStyle name="Hipervínculo" xfId="43714" builtinId="8" hidden="1"/>
    <cellStyle name="Hipervínculo" xfId="43722" builtinId="8" hidden="1"/>
    <cellStyle name="Hipervínculo" xfId="43730" builtinId="8" hidden="1"/>
    <cellStyle name="Hipervínculo" xfId="43739" builtinId="8" hidden="1"/>
    <cellStyle name="Hipervínculo" xfId="43747" builtinId="8" hidden="1"/>
    <cellStyle name="Hipervínculo" xfId="43755" builtinId="8" hidden="1"/>
    <cellStyle name="Hipervínculo" xfId="43763" builtinId="8" hidden="1"/>
    <cellStyle name="Hipervínculo" xfId="43771" builtinId="8" hidden="1"/>
    <cellStyle name="Hipervínculo" xfId="43779" builtinId="8" hidden="1"/>
    <cellStyle name="Hipervínculo" xfId="43787" builtinId="8" hidden="1"/>
    <cellStyle name="Hipervínculo" xfId="43797" builtinId="8" hidden="1"/>
    <cellStyle name="Hipervínculo" xfId="43805" builtinId="8" hidden="1"/>
    <cellStyle name="Hipervínculo" xfId="43813" builtinId="8" hidden="1"/>
    <cellStyle name="Hipervínculo" xfId="43821" builtinId="8" hidden="1"/>
    <cellStyle name="Hipervínculo" xfId="43829" builtinId="8" hidden="1"/>
    <cellStyle name="Hipervínculo" xfId="43837" builtinId="8" hidden="1"/>
    <cellStyle name="Hipervínculo" xfId="43845" builtinId="8" hidden="1"/>
    <cellStyle name="Hipervínculo" xfId="43853" builtinId="8" hidden="1"/>
    <cellStyle name="Hipervínculo" xfId="43861" builtinId="8" hidden="1"/>
    <cellStyle name="Hipervínculo" xfId="43869" builtinId="8" hidden="1"/>
    <cellStyle name="Hipervínculo" xfId="43877" builtinId="8" hidden="1"/>
    <cellStyle name="Hipervínculo" xfId="43885" builtinId="8" hidden="1"/>
    <cellStyle name="Hipervínculo" xfId="43893" builtinId="8" hidden="1"/>
    <cellStyle name="Hipervínculo" xfId="43899" builtinId="8" hidden="1"/>
    <cellStyle name="Hipervínculo" xfId="43907" builtinId="8" hidden="1"/>
    <cellStyle name="Hipervínculo" xfId="43915" builtinId="8" hidden="1"/>
    <cellStyle name="Hipervínculo" xfId="43923" builtinId="8" hidden="1"/>
    <cellStyle name="Hipervínculo" xfId="43931" builtinId="8" hidden="1"/>
    <cellStyle name="Hipervínculo" xfId="43939" builtinId="8" hidden="1"/>
    <cellStyle name="Hipervínculo" xfId="43948" builtinId="8" hidden="1"/>
    <cellStyle name="Hipervínculo" xfId="43956" builtinId="8" hidden="1"/>
    <cellStyle name="Hipervínculo" xfId="43964" builtinId="8" hidden="1"/>
    <cellStyle name="Hipervínculo" xfId="43972" builtinId="8" hidden="1"/>
    <cellStyle name="Hipervínculo" xfId="43980" builtinId="8" hidden="1"/>
    <cellStyle name="Hipervínculo" xfId="43988" builtinId="8" hidden="1"/>
    <cellStyle name="Hipervínculo" xfId="43996" builtinId="8" hidden="1"/>
    <cellStyle name="Hipervínculo" xfId="44004" builtinId="8" hidden="1"/>
    <cellStyle name="Hipervínculo" xfId="44012" builtinId="8" hidden="1"/>
    <cellStyle name="Hipervínculo" xfId="44020" builtinId="8" hidden="1"/>
    <cellStyle name="Hipervínculo" xfId="44028" builtinId="8" hidden="1"/>
    <cellStyle name="Hipervínculo" xfId="44036" builtinId="8" hidden="1"/>
    <cellStyle name="Hipervínculo" xfId="44044" builtinId="8" hidden="1"/>
    <cellStyle name="Hipervínculo" xfId="43947" builtinId="8" hidden="1"/>
    <cellStyle name="Hipervínculo" xfId="44059" builtinId="8" hidden="1"/>
    <cellStyle name="Hipervínculo" xfId="44067" builtinId="8" hidden="1"/>
    <cellStyle name="Hipervínculo" xfId="44075" builtinId="8" hidden="1"/>
    <cellStyle name="Hipervínculo" xfId="44083" builtinId="8" hidden="1"/>
    <cellStyle name="Hipervínculo" xfId="44091" builtinId="8" hidden="1"/>
    <cellStyle name="Hipervínculo" xfId="44099" builtinId="8" hidden="1"/>
    <cellStyle name="Hipervínculo" xfId="44109" builtinId="8" hidden="1"/>
    <cellStyle name="Hipervínculo" xfId="44117" builtinId="8" hidden="1"/>
    <cellStyle name="Hipervínculo" xfId="44125" builtinId="8" hidden="1"/>
    <cellStyle name="Hipervínculo" xfId="44133" builtinId="8" hidden="1"/>
    <cellStyle name="Hipervínculo" xfId="44141" builtinId="8" hidden="1"/>
    <cellStyle name="Hipervínculo" xfId="44149" builtinId="8" hidden="1"/>
    <cellStyle name="Hipervínculo" xfId="44157" builtinId="8" hidden="1"/>
    <cellStyle name="Hipervínculo" xfId="44165" builtinId="8" hidden="1"/>
    <cellStyle name="Hipervínculo" xfId="44173" builtinId="8" hidden="1"/>
    <cellStyle name="Hipervínculo" xfId="44181" builtinId="8" hidden="1"/>
    <cellStyle name="Hipervínculo" xfId="44189" builtinId="8" hidden="1"/>
    <cellStyle name="Hipervínculo" xfId="44197" builtinId="8" hidden="1"/>
    <cellStyle name="Hipervínculo" xfId="44205" builtinId="8" hidden="1"/>
    <cellStyle name="Hipervínculo" xfId="44211" builtinId="8" hidden="1"/>
    <cellStyle name="Hipervínculo" xfId="44219" builtinId="8" hidden="1"/>
    <cellStyle name="Hipervínculo" xfId="44227" builtinId="8" hidden="1"/>
    <cellStyle name="Hipervínculo" xfId="44235" builtinId="8" hidden="1"/>
    <cellStyle name="Hipervínculo" xfId="44243" builtinId="8" hidden="1"/>
    <cellStyle name="Hipervínculo" xfId="44251" builtinId="8" hidden="1"/>
    <cellStyle name="Hipervínculo" xfId="44261" builtinId="8" hidden="1"/>
    <cellStyle name="Hipervínculo" xfId="44269" builtinId="8" hidden="1"/>
    <cellStyle name="Hipervínculo" xfId="44277" builtinId="8" hidden="1"/>
    <cellStyle name="Hipervínculo" xfId="44285" builtinId="8" hidden="1"/>
    <cellStyle name="Hipervínculo" xfId="44293" builtinId="8" hidden="1"/>
    <cellStyle name="Hipervínculo" xfId="44301" builtinId="8" hidden="1"/>
    <cellStyle name="Hipervínculo" xfId="44309" builtinId="8" hidden="1"/>
    <cellStyle name="Hipervínculo" xfId="44317" builtinId="8" hidden="1"/>
    <cellStyle name="Hipervínculo" xfId="44325" builtinId="8" hidden="1"/>
    <cellStyle name="Hipervínculo" xfId="44333" builtinId="8" hidden="1"/>
    <cellStyle name="Hipervínculo" xfId="44341" builtinId="8" hidden="1"/>
    <cellStyle name="Hipervínculo" xfId="44349" builtinId="8" hidden="1"/>
    <cellStyle name="Hipervínculo" xfId="44357" builtinId="8" hidden="1"/>
    <cellStyle name="Hipervínculo" xfId="44104" builtinId="8" hidden="1"/>
    <cellStyle name="Hipervínculo" xfId="44371" builtinId="8" hidden="1"/>
    <cellStyle name="Hipervínculo" xfId="44379" builtinId="8" hidden="1"/>
    <cellStyle name="Hipervínculo" xfId="44387" builtinId="8" hidden="1"/>
    <cellStyle name="Hipervínculo" xfId="44395" builtinId="8" hidden="1"/>
    <cellStyle name="Hipervínculo" xfId="44403" builtinId="8" hidden="1"/>
    <cellStyle name="Hipervínculo" xfId="44411" builtinId="8" hidden="1"/>
    <cellStyle name="Hipervínculo" xfId="44420" builtinId="8" hidden="1"/>
    <cellStyle name="Hipervínculo" xfId="44428" builtinId="8" hidden="1"/>
    <cellStyle name="Hipervínculo" xfId="44436" builtinId="8" hidden="1"/>
    <cellStyle name="Hipervínculo" xfId="44444" builtinId="8" hidden="1"/>
    <cellStyle name="Hipervínculo" xfId="44452" builtinId="8" hidden="1"/>
    <cellStyle name="Hipervínculo" xfId="44460" builtinId="8" hidden="1"/>
    <cellStyle name="Hipervínculo" xfId="44468" builtinId="8" hidden="1"/>
    <cellStyle name="Hipervínculo" xfId="44476" builtinId="8" hidden="1"/>
    <cellStyle name="Hipervínculo" xfId="44484" builtinId="8" hidden="1"/>
    <cellStyle name="Hipervínculo" xfId="44492" builtinId="8" hidden="1"/>
    <cellStyle name="Hipervínculo" xfId="44500" builtinId="8" hidden="1"/>
    <cellStyle name="Hipervínculo" xfId="44508" builtinId="8" hidden="1"/>
    <cellStyle name="Hipervínculo" xfId="44516" builtinId="8" hidden="1"/>
    <cellStyle name="Hipervínculo" xfId="44523" builtinId="8" hidden="1"/>
    <cellStyle name="Hipervínculo" xfId="44531" builtinId="8" hidden="1"/>
    <cellStyle name="Hipervínculo" xfId="44539" builtinId="8" hidden="1"/>
    <cellStyle name="Hipervínculo" xfId="44547" builtinId="8" hidden="1"/>
    <cellStyle name="Hipervínculo" xfId="44555" builtinId="8" hidden="1"/>
    <cellStyle name="Hipervínculo" xfId="44563" builtinId="8" hidden="1"/>
    <cellStyle name="Hipervínculo" xfId="44573" builtinId="8" hidden="1"/>
    <cellStyle name="Hipervínculo" xfId="44581" builtinId="8" hidden="1"/>
    <cellStyle name="Hipervínculo" xfId="44589" builtinId="8" hidden="1"/>
    <cellStyle name="Hipervínculo" xfId="44597" builtinId="8" hidden="1"/>
    <cellStyle name="Hipervínculo" xfId="44605" builtinId="8" hidden="1"/>
    <cellStyle name="Hipervínculo" xfId="44613" builtinId="8" hidden="1"/>
    <cellStyle name="Hipervínculo" xfId="44621" builtinId="8" hidden="1"/>
    <cellStyle name="Hipervínculo" xfId="44629" builtinId="8" hidden="1"/>
    <cellStyle name="Hipervínculo" xfId="44637" builtinId="8" hidden="1"/>
    <cellStyle name="Hipervínculo" xfId="44645" builtinId="8" hidden="1"/>
    <cellStyle name="Hipervínculo" xfId="44653" builtinId="8" hidden="1"/>
    <cellStyle name="Hipervínculo" xfId="44661" builtinId="8" hidden="1"/>
    <cellStyle name="Hipervínculo" xfId="44669" builtinId="8" hidden="1"/>
    <cellStyle name="Hipervínculo" xfId="44260" builtinId="8" hidden="1"/>
    <cellStyle name="Hipervínculo" xfId="44683" builtinId="8" hidden="1"/>
    <cellStyle name="Hipervínculo" xfId="44691" builtinId="8" hidden="1"/>
    <cellStyle name="Hipervínculo" xfId="44699" builtinId="8" hidden="1"/>
    <cellStyle name="Hipervínculo" xfId="44707" builtinId="8" hidden="1"/>
    <cellStyle name="Hipervínculo" xfId="44715" builtinId="8" hidden="1"/>
    <cellStyle name="Hipervínculo" xfId="44723" builtinId="8" hidden="1"/>
    <cellStyle name="Hipervínculo" xfId="44733" builtinId="8" hidden="1"/>
    <cellStyle name="Hipervínculo" xfId="44741" builtinId="8" hidden="1"/>
    <cellStyle name="Hipervínculo" xfId="44749" builtinId="8" hidden="1"/>
    <cellStyle name="Hipervínculo" xfId="44757" builtinId="8" hidden="1"/>
    <cellStyle name="Hipervínculo" xfId="44765" builtinId="8" hidden="1"/>
    <cellStyle name="Hipervínculo" xfId="44773" builtinId="8" hidden="1"/>
    <cellStyle name="Hipervínculo" xfId="44781" builtinId="8" hidden="1"/>
    <cellStyle name="Hipervínculo" xfId="44789" builtinId="8" hidden="1"/>
    <cellStyle name="Hipervínculo" xfId="44797" builtinId="8" hidden="1"/>
    <cellStyle name="Hipervínculo" xfId="44805" builtinId="8" hidden="1"/>
    <cellStyle name="Hipervínculo" xfId="44813" builtinId="8" hidden="1"/>
    <cellStyle name="Hipervínculo" xfId="44821" builtinId="8" hidden="1"/>
    <cellStyle name="Hipervínculo" xfId="44829" builtinId="8" hidden="1"/>
    <cellStyle name="Hipervínculo" xfId="44835" builtinId="8" hidden="1"/>
    <cellStyle name="Hipervínculo" xfId="44843" builtinId="8" hidden="1"/>
    <cellStyle name="Hipervínculo" xfId="44851" builtinId="8" hidden="1"/>
    <cellStyle name="Hipervínculo" xfId="44859" builtinId="8" hidden="1"/>
    <cellStyle name="Hipervínculo" xfId="44867" builtinId="8" hidden="1"/>
    <cellStyle name="Hipervínculo" xfId="44875" builtinId="8" hidden="1"/>
    <cellStyle name="Hipervínculo" xfId="44885" builtinId="8" hidden="1"/>
    <cellStyle name="Hipervínculo" xfId="44893" builtinId="8" hidden="1"/>
    <cellStyle name="Hipervínculo" xfId="44901" builtinId="8" hidden="1"/>
    <cellStyle name="Hipervínculo" xfId="44909" builtinId="8" hidden="1"/>
    <cellStyle name="Hipervínculo" xfId="44917" builtinId="8" hidden="1"/>
    <cellStyle name="Hipervínculo" xfId="44925" builtinId="8" hidden="1"/>
    <cellStyle name="Hipervínculo" xfId="44933" builtinId="8" hidden="1"/>
    <cellStyle name="Hipervínculo" xfId="44941" builtinId="8" hidden="1"/>
    <cellStyle name="Hipervínculo" xfId="44949" builtinId="8" hidden="1"/>
    <cellStyle name="Hipervínculo" xfId="44957" builtinId="8" hidden="1"/>
    <cellStyle name="Hipervínculo" xfId="44965" builtinId="8" hidden="1"/>
    <cellStyle name="Hipervínculo" xfId="44973" builtinId="8" hidden="1"/>
    <cellStyle name="Hipervínculo" xfId="44981" builtinId="8" hidden="1"/>
    <cellStyle name="Hipervínculo" xfId="44728" builtinId="8" hidden="1"/>
    <cellStyle name="Hipervínculo" xfId="44995" builtinId="8" hidden="1"/>
    <cellStyle name="Hipervínculo" xfId="45003" builtinId="8" hidden="1"/>
    <cellStyle name="Hipervínculo" xfId="45011" builtinId="8" hidden="1"/>
    <cellStyle name="Hipervínculo" xfId="45019" builtinId="8" hidden="1"/>
    <cellStyle name="Hipervínculo" xfId="45027" builtinId="8" hidden="1"/>
    <cellStyle name="Hipervínculo" xfId="45035" builtinId="8" hidden="1"/>
    <cellStyle name="Hipervínculo" xfId="45045" builtinId="8" hidden="1"/>
    <cellStyle name="Hipervínculo" xfId="45053" builtinId="8" hidden="1"/>
    <cellStyle name="Hipervínculo" xfId="45061" builtinId="8" hidden="1"/>
    <cellStyle name="Hipervínculo" xfId="45069" builtinId="8" hidden="1"/>
    <cellStyle name="Hipervínculo" xfId="45077" builtinId="8" hidden="1"/>
    <cellStyle name="Hipervínculo" xfId="45085" builtinId="8" hidden="1"/>
    <cellStyle name="Hipervínculo" xfId="45093" builtinId="8" hidden="1"/>
    <cellStyle name="Hipervínculo" xfId="45101" builtinId="8" hidden="1"/>
    <cellStyle name="Hipervínculo" xfId="45109" builtinId="8" hidden="1"/>
    <cellStyle name="Hipervínculo" xfId="45117" builtinId="8" hidden="1"/>
    <cellStyle name="Hipervínculo" xfId="45125" builtinId="8" hidden="1"/>
    <cellStyle name="Hipervínculo" xfId="45133" builtinId="8" hidden="1"/>
    <cellStyle name="Hipervínculo" xfId="45141" builtinId="8" hidden="1"/>
    <cellStyle name="Hipervínculo" xfId="45147" builtinId="8" hidden="1"/>
    <cellStyle name="Hipervínculo" xfId="45155" builtinId="8" hidden="1"/>
    <cellStyle name="Hipervínculo" xfId="45163" builtinId="8" hidden="1"/>
    <cellStyle name="Hipervínculo" xfId="45171" builtinId="8" hidden="1"/>
    <cellStyle name="Hipervínculo" xfId="45179" builtinId="8" hidden="1"/>
    <cellStyle name="Hipervínculo" xfId="45187" builtinId="8" hidden="1"/>
    <cellStyle name="Hipervínculo" xfId="45197" builtinId="8" hidden="1"/>
    <cellStyle name="Hipervínculo" xfId="45205" builtinId="8" hidden="1"/>
    <cellStyle name="Hipervínculo" xfId="45213" builtinId="8" hidden="1"/>
    <cellStyle name="Hipervínculo" xfId="45221" builtinId="8" hidden="1"/>
    <cellStyle name="Hipervínculo" xfId="45229" builtinId="8" hidden="1"/>
    <cellStyle name="Hipervínculo" xfId="45237" builtinId="8" hidden="1"/>
    <cellStyle name="Hipervínculo" xfId="45245" builtinId="8" hidden="1"/>
    <cellStyle name="Hipervínculo" xfId="45253" builtinId="8" hidden="1"/>
    <cellStyle name="Hipervínculo" xfId="45261" builtinId="8" hidden="1"/>
    <cellStyle name="Hipervínculo" xfId="45269" builtinId="8" hidden="1"/>
    <cellStyle name="Hipervínculo" xfId="45277" builtinId="8" hidden="1"/>
    <cellStyle name="Hipervínculo" xfId="45285" builtinId="8" hidden="1"/>
    <cellStyle name="Hipervínculo" xfId="45293" builtinId="8" hidden="1"/>
    <cellStyle name="Hipervínculo" xfId="45040" builtinId="8" hidden="1"/>
    <cellStyle name="Hipervínculo" xfId="45307" builtinId="8" hidden="1"/>
    <cellStyle name="Hipervínculo" xfId="45315" builtinId="8" hidden="1"/>
    <cellStyle name="Hipervínculo" xfId="45323" builtinId="8" hidden="1"/>
    <cellStyle name="Hipervínculo" xfId="45331" builtinId="8" hidden="1"/>
    <cellStyle name="Hipervínculo" xfId="45339" builtinId="8" hidden="1"/>
    <cellStyle name="Hipervínculo" xfId="45347" builtinId="8" hidden="1"/>
    <cellStyle name="Hipervínculo" xfId="45357" builtinId="8" hidden="1"/>
    <cellStyle name="Hipervínculo" xfId="45365" builtinId="8" hidden="1"/>
    <cellStyle name="Hipervínculo" xfId="45373" builtinId="8" hidden="1"/>
    <cellStyle name="Hipervínculo" xfId="45381" builtinId="8" hidden="1"/>
    <cellStyle name="Hipervínculo" xfId="45389" builtinId="8" hidden="1"/>
    <cellStyle name="Hipervínculo" xfId="45397" builtinId="8" hidden="1"/>
    <cellStyle name="Hipervínculo" xfId="45405" builtinId="8" hidden="1"/>
    <cellStyle name="Hipervínculo" xfId="45413" builtinId="8" hidden="1"/>
    <cellStyle name="Hipervínculo" xfId="45421" builtinId="8" hidden="1"/>
    <cellStyle name="Hipervínculo" xfId="45429" builtinId="8" hidden="1"/>
    <cellStyle name="Hipervínculo" xfId="45437" builtinId="8" hidden="1"/>
    <cellStyle name="Hipervínculo" xfId="45445" builtinId="8" hidden="1"/>
    <cellStyle name="Hipervínculo" xfId="45453" builtinId="8" hidden="1"/>
    <cellStyle name="Hipervínculo" xfId="45459" builtinId="8" hidden="1"/>
    <cellStyle name="Hipervínculo" xfId="45467" builtinId="8" hidden="1"/>
    <cellStyle name="Hipervínculo" xfId="45475" builtinId="8" hidden="1"/>
    <cellStyle name="Hipervínculo" xfId="45483" builtinId="8" hidden="1"/>
    <cellStyle name="Hipervínculo" xfId="45491" builtinId="8" hidden="1"/>
    <cellStyle name="Hipervínculo" xfId="45499" builtinId="8" hidden="1"/>
    <cellStyle name="Hipervínculo" xfId="45508" builtinId="8" hidden="1"/>
    <cellStyle name="Hipervínculo" xfId="45516" builtinId="8" hidden="1"/>
    <cellStyle name="Hipervínculo" xfId="45524" builtinId="8" hidden="1"/>
    <cellStyle name="Hipervínculo" xfId="45532" builtinId="8" hidden="1"/>
    <cellStyle name="Hipervínculo" xfId="45540" builtinId="8" hidden="1"/>
    <cellStyle name="Hipervínculo" xfId="45548" builtinId="8" hidden="1"/>
    <cellStyle name="Hipervínculo" xfId="45556" builtinId="8" hidden="1"/>
    <cellStyle name="Hipervínculo" xfId="45564" builtinId="8" hidden="1"/>
    <cellStyle name="Hipervínculo" xfId="45572" builtinId="8" hidden="1"/>
    <cellStyle name="Hipervínculo" xfId="45580" builtinId="8" hidden="1"/>
    <cellStyle name="Hipervínculo" xfId="45588" builtinId="8" hidden="1"/>
    <cellStyle name="Hipervínculo" xfId="45596" builtinId="8" hidden="1"/>
    <cellStyle name="Hipervínculo" xfId="45604" builtinId="8" hidden="1"/>
    <cellStyle name="Hipervínculo" xfId="45352" builtinId="8" hidden="1"/>
    <cellStyle name="Hipervínculo" xfId="45618" builtinId="8" hidden="1"/>
    <cellStyle name="Hipervínculo" xfId="45626" builtinId="8" hidden="1"/>
    <cellStyle name="Hipervínculo" xfId="45634" builtinId="8" hidden="1"/>
    <cellStyle name="Hipervínculo" xfId="45642" builtinId="8" hidden="1"/>
    <cellStyle name="Hipervínculo" xfId="45650" builtinId="8" hidden="1"/>
    <cellStyle name="Hipervínculo" xfId="45658" builtinId="8" hidden="1"/>
    <cellStyle name="Hipervínculo" xfId="45666" builtinId="8" hidden="1"/>
    <cellStyle name="Hipervínculo" xfId="45674" builtinId="8" hidden="1"/>
    <cellStyle name="Hipervínculo" xfId="45682" builtinId="8" hidden="1"/>
    <cellStyle name="Hipervínculo" xfId="45690" builtinId="8" hidden="1"/>
    <cellStyle name="Hipervínculo" xfId="45698" builtinId="8" hidden="1"/>
    <cellStyle name="Hipervínculo" xfId="45706" builtinId="8" hidden="1"/>
    <cellStyle name="Hipervínculo" xfId="45714" builtinId="8" hidden="1"/>
    <cellStyle name="Hipervínculo" xfId="45722" builtinId="8" hidden="1"/>
    <cellStyle name="Hipervínculo" xfId="45730" builtinId="8" hidden="1"/>
    <cellStyle name="Hipervínculo" xfId="45738" builtinId="8" hidden="1"/>
    <cellStyle name="Hipervínculo" xfId="45746" builtinId="8" hidden="1"/>
    <cellStyle name="Hipervínculo" xfId="45754" builtinId="8" hidden="1"/>
    <cellStyle name="Hipervínculo" xfId="45762" builtinId="8" hidden="1"/>
    <cellStyle name="Hipervínculo" xfId="45760" builtinId="8" hidden="1"/>
    <cellStyle name="Hipervínculo" xfId="45752" builtinId="8" hidden="1"/>
    <cellStyle name="Hipervínculo" xfId="45744" builtinId="8" hidden="1"/>
    <cellStyle name="Hipervínculo" xfId="45736" builtinId="8" hidden="1"/>
    <cellStyle name="Hipervínculo" xfId="45728" builtinId="8" hidden="1"/>
    <cellStyle name="Hipervínculo" xfId="45720" builtinId="8" hidden="1"/>
    <cellStyle name="Hipervínculo" xfId="45712" builtinId="8" hidden="1"/>
    <cellStyle name="Hipervínculo" xfId="45704" builtinId="8" hidden="1"/>
    <cellStyle name="Hipervínculo" xfId="45696" builtinId="8" hidden="1"/>
    <cellStyle name="Hipervínculo" xfId="45688" builtinId="8" hidden="1"/>
    <cellStyle name="Hipervínculo" xfId="45680" builtinId="8" hidden="1"/>
    <cellStyle name="Hipervínculo" xfId="45672" builtinId="8" hidden="1"/>
    <cellStyle name="Hipervínculo" xfId="45664" builtinId="8" hidden="1"/>
    <cellStyle name="Hipervínculo" xfId="45656" builtinId="8" hidden="1"/>
    <cellStyle name="Hipervínculo" xfId="45648" builtinId="8" hidden="1"/>
    <cellStyle name="Hipervínculo" xfId="45640" builtinId="8" hidden="1"/>
    <cellStyle name="Hipervínculo" xfId="45632" builtinId="8" hidden="1"/>
    <cellStyle name="Hipervínculo" xfId="45624" builtinId="8" hidden="1"/>
    <cellStyle name="Hipervínculo" xfId="45616" builtinId="8" hidden="1"/>
    <cellStyle name="Hipervínculo" xfId="45610" builtinId="8" hidden="1"/>
    <cellStyle name="Hipervínculo" xfId="45602" builtinId="8" hidden="1"/>
    <cellStyle name="Hipervínculo" xfId="45594" builtinId="8" hidden="1"/>
    <cellStyle name="Hipervínculo" xfId="45586" builtinId="8" hidden="1"/>
    <cellStyle name="Hipervínculo" xfId="45578" builtinId="8" hidden="1"/>
    <cellStyle name="Hipervínculo" xfId="45570" builtinId="8" hidden="1"/>
    <cellStyle name="Hipervínculo" xfId="45562" builtinId="8" hidden="1"/>
    <cellStyle name="Hipervínculo" xfId="45554" builtinId="8" hidden="1"/>
    <cellStyle name="Hipervínculo" xfId="45546" builtinId="8" hidden="1"/>
    <cellStyle name="Hipervínculo" xfId="45538" builtinId="8" hidden="1"/>
    <cellStyle name="Hipervínculo" xfId="45530" builtinId="8" hidden="1"/>
    <cellStyle name="Hipervínculo" xfId="45522" builtinId="8" hidden="1"/>
    <cellStyle name="Hipervínculo" xfId="45514" builtinId="8" hidden="1"/>
    <cellStyle name="Hipervínculo" xfId="45505" builtinId="8" hidden="1"/>
    <cellStyle name="Hipervínculo" xfId="45497" builtinId="8" hidden="1"/>
    <cellStyle name="Hipervínculo" xfId="45489" builtinId="8" hidden="1"/>
    <cellStyle name="Hipervínculo" xfId="45481" builtinId="8" hidden="1"/>
    <cellStyle name="Hipervínculo" xfId="45473" builtinId="8" hidden="1"/>
    <cellStyle name="Hipervínculo" xfId="45465" builtinId="8" hidden="1"/>
    <cellStyle name="Hipervínculo" xfId="45457" builtinId="8" hidden="1"/>
    <cellStyle name="Hipervínculo" xfId="45451" builtinId="8" hidden="1"/>
    <cellStyle name="Hipervínculo" xfId="45443" builtinId="8" hidden="1"/>
    <cellStyle name="Hipervínculo" xfId="45435" builtinId="8" hidden="1"/>
    <cellStyle name="Hipervínculo" xfId="45427" builtinId="8" hidden="1"/>
    <cellStyle name="Hipervínculo" xfId="45419" builtinId="8" hidden="1"/>
    <cellStyle name="Hipervínculo" xfId="45411" builtinId="8" hidden="1"/>
    <cellStyle name="Hipervínculo" xfId="45403" builtinId="8" hidden="1"/>
    <cellStyle name="Hipervínculo" xfId="45395" builtinId="8" hidden="1"/>
    <cellStyle name="Hipervínculo" xfId="45387" builtinId="8" hidden="1"/>
    <cellStyle name="Hipervínculo" xfId="45379" builtinId="8" hidden="1"/>
    <cellStyle name="Hipervínculo" xfId="45371" builtinId="8" hidden="1"/>
    <cellStyle name="Hipervínculo" xfId="45363" builtinId="8" hidden="1"/>
    <cellStyle name="Hipervínculo" xfId="45355" builtinId="8" hidden="1"/>
    <cellStyle name="Hipervínculo" xfId="45345" builtinId="8" hidden="1"/>
    <cellStyle name="Hipervínculo" xfId="45337" builtinId="8" hidden="1"/>
    <cellStyle name="Hipervínculo" xfId="45329" builtinId="8" hidden="1"/>
    <cellStyle name="Hipervínculo" xfId="45321" builtinId="8" hidden="1"/>
    <cellStyle name="Hipervínculo" xfId="45313" builtinId="8" hidden="1"/>
    <cellStyle name="Hipervínculo" xfId="45305" builtinId="8" hidden="1"/>
    <cellStyle name="Hipervínculo" xfId="45299" builtinId="8" hidden="1"/>
    <cellStyle name="Hipervínculo" xfId="45291" builtinId="8" hidden="1"/>
    <cellStyle name="Hipervínculo" xfId="45283" builtinId="8" hidden="1"/>
    <cellStyle name="Hipervínculo" xfId="45275" builtinId="8" hidden="1"/>
    <cellStyle name="Hipervínculo" xfId="45267" builtinId="8" hidden="1"/>
    <cellStyle name="Hipervínculo" xfId="45259" builtinId="8" hidden="1"/>
    <cellStyle name="Hipervínculo" xfId="45251" builtinId="8" hidden="1"/>
    <cellStyle name="Hipervínculo" xfId="45243" builtinId="8" hidden="1"/>
    <cellStyle name="Hipervínculo" xfId="45235" builtinId="8" hidden="1"/>
    <cellStyle name="Hipervínculo" xfId="45227" builtinId="8" hidden="1"/>
    <cellStyle name="Hipervínculo" xfId="45219" builtinId="8" hidden="1"/>
    <cellStyle name="Hipervínculo" xfId="45211" builtinId="8" hidden="1"/>
    <cellStyle name="Hipervínculo" xfId="45203" builtinId="8" hidden="1"/>
    <cellStyle name="Hipervínculo" xfId="45193" builtinId="8" hidden="1"/>
    <cellStyle name="Hipervínculo" xfId="45185" builtinId="8" hidden="1"/>
    <cellStyle name="Hipervínculo" xfId="45177" builtinId="8" hidden="1"/>
    <cellStyle name="Hipervínculo" xfId="45169" builtinId="8" hidden="1"/>
    <cellStyle name="Hipervínculo" xfId="45161" builtinId="8" hidden="1"/>
    <cellStyle name="Hipervínculo" xfId="45153" builtinId="8" hidden="1"/>
    <cellStyle name="Hipervínculo" xfId="45145" builtinId="8" hidden="1"/>
    <cellStyle name="Hipervínculo" xfId="45139" builtinId="8" hidden="1"/>
    <cellStyle name="Hipervínculo" xfId="45131" builtinId="8" hidden="1"/>
    <cellStyle name="Hipervínculo" xfId="45123" builtinId="8" hidden="1"/>
    <cellStyle name="Hipervínculo" xfId="45115" builtinId="8" hidden="1"/>
    <cellStyle name="Hipervínculo" xfId="45107" builtinId="8" hidden="1"/>
    <cellStyle name="Hipervínculo" xfId="45099" builtinId="8" hidden="1"/>
    <cellStyle name="Hipervínculo" xfId="45091" builtinId="8" hidden="1"/>
    <cellStyle name="Hipervínculo" xfId="45083" builtinId="8" hidden="1"/>
    <cellStyle name="Hipervínculo" xfId="45075" builtinId="8" hidden="1"/>
    <cellStyle name="Hipervínculo" xfId="45067" builtinId="8" hidden="1"/>
    <cellStyle name="Hipervínculo" xfId="45059" builtinId="8" hidden="1"/>
    <cellStyle name="Hipervínculo" xfId="45051" builtinId="8" hidden="1"/>
    <cellStyle name="Hipervínculo" xfId="45043" builtinId="8" hidden="1"/>
    <cellStyle name="Hipervínculo" xfId="45033" builtinId="8" hidden="1"/>
    <cellStyle name="Hipervínculo" xfId="45025" builtinId="8" hidden="1"/>
    <cellStyle name="Hipervínculo" xfId="45017" builtinId="8" hidden="1"/>
    <cellStyle name="Hipervínculo" xfId="45009" builtinId="8" hidden="1"/>
    <cellStyle name="Hipervínculo" xfId="45001" builtinId="8" hidden="1"/>
    <cellStyle name="Hipervínculo" xfId="44993" builtinId="8" hidden="1"/>
    <cellStyle name="Hipervínculo" xfId="44987" builtinId="8" hidden="1"/>
    <cellStyle name="Hipervínculo" xfId="44979" builtinId="8" hidden="1"/>
    <cellStyle name="Hipervínculo" xfId="44971" builtinId="8" hidden="1"/>
    <cellStyle name="Hipervínculo" xfId="44963" builtinId="8" hidden="1"/>
    <cellStyle name="Hipervínculo" xfId="44955" builtinId="8" hidden="1"/>
    <cellStyle name="Hipervínculo" xfId="44947" builtinId="8" hidden="1"/>
    <cellStyle name="Hipervínculo" xfId="44939" builtinId="8" hidden="1"/>
    <cellStyle name="Hipervínculo" xfId="44931" builtinId="8" hidden="1"/>
    <cellStyle name="Hipervínculo" xfId="44923" builtinId="8" hidden="1"/>
    <cellStyle name="Hipervínculo" xfId="44915" builtinId="8" hidden="1"/>
    <cellStyle name="Hipervínculo" xfId="44907" builtinId="8" hidden="1"/>
    <cellStyle name="Hipervínculo" xfId="44899" builtinId="8" hidden="1"/>
    <cellStyle name="Hipervínculo" xfId="44891" builtinId="8" hidden="1"/>
    <cellStyle name="Hipervínculo" xfId="44881" builtinId="8" hidden="1"/>
    <cellStyle name="Hipervínculo" xfId="44873" builtinId="8" hidden="1"/>
    <cellStyle name="Hipervínculo" xfId="44865" builtinId="8" hidden="1"/>
    <cellStyle name="Hipervínculo" xfId="44857" builtinId="8" hidden="1"/>
    <cellStyle name="Hipervínculo" xfId="44849" builtinId="8" hidden="1"/>
    <cellStyle name="Hipervínculo" xfId="44841" builtinId="8" hidden="1"/>
    <cellStyle name="Hipervínculo" xfId="44833" builtinId="8" hidden="1"/>
    <cellStyle name="Hipervínculo" xfId="44827" builtinId="8" hidden="1"/>
    <cellStyle name="Hipervínculo" xfId="44819" builtinId="8" hidden="1"/>
    <cellStyle name="Hipervínculo" xfId="44811" builtinId="8" hidden="1"/>
    <cellStyle name="Hipervínculo" xfId="44803" builtinId="8" hidden="1"/>
    <cellStyle name="Hipervínculo" xfId="44795" builtinId="8" hidden="1"/>
    <cellStyle name="Hipervínculo" xfId="44787" builtinId="8" hidden="1"/>
    <cellStyle name="Hipervínculo" xfId="44779" builtinId="8" hidden="1"/>
    <cellStyle name="Hipervínculo" xfId="44771" builtinId="8" hidden="1"/>
    <cellStyle name="Hipervínculo" xfId="44763" builtinId="8" hidden="1"/>
    <cellStyle name="Hipervínculo" xfId="44755" builtinId="8" hidden="1"/>
    <cellStyle name="Hipervínculo" xfId="44747" builtinId="8" hidden="1"/>
    <cellStyle name="Hipervínculo" xfId="44739" builtinId="8" hidden="1"/>
    <cellStyle name="Hipervínculo" xfId="44731" builtinId="8" hidden="1"/>
    <cellStyle name="Hipervínculo" xfId="44721" builtinId="8" hidden="1"/>
    <cellStyle name="Hipervínculo" xfId="44713" builtinId="8" hidden="1"/>
    <cellStyle name="Hipervínculo" xfId="44705" builtinId="8" hidden="1"/>
    <cellStyle name="Hipervínculo" xfId="44697" builtinId="8" hidden="1"/>
    <cellStyle name="Hipervínculo" xfId="44689" builtinId="8" hidden="1"/>
    <cellStyle name="Hipervínculo" xfId="44681" builtinId="8" hidden="1"/>
    <cellStyle name="Hipervínculo" xfId="44675" builtinId="8" hidden="1"/>
    <cellStyle name="Hipervínculo" xfId="44667" builtinId="8" hidden="1"/>
    <cellStyle name="Hipervínculo" xfId="44659" builtinId="8" hidden="1"/>
    <cellStyle name="Hipervínculo" xfId="44651" builtinId="8" hidden="1"/>
    <cellStyle name="Hipervínculo" xfId="44643" builtinId="8" hidden="1"/>
    <cellStyle name="Hipervínculo" xfId="44635" builtinId="8" hidden="1"/>
    <cellStyle name="Hipervínculo" xfId="44627" builtinId="8" hidden="1"/>
    <cellStyle name="Hipervínculo" xfId="44619" builtinId="8" hidden="1"/>
    <cellStyle name="Hipervínculo" xfId="44611" builtinId="8" hidden="1"/>
    <cellStyle name="Hipervínculo" xfId="44603" builtinId="8" hidden="1"/>
    <cellStyle name="Hipervínculo" xfId="44595" builtinId="8" hidden="1"/>
    <cellStyle name="Hipervínculo" xfId="44587" builtinId="8" hidden="1"/>
    <cellStyle name="Hipervínculo" xfId="44579" builtinId="8" hidden="1"/>
    <cellStyle name="Hipervínculo" xfId="44569" builtinId="8" hidden="1"/>
    <cellStyle name="Hipervínculo" xfId="44561" builtinId="8" hidden="1"/>
    <cellStyle name="Hipervínculo" xfId="44553" builtinId="8" hidden="1"/>
    <cellStyle name="Hipervínculo" xfId="44545" builtinId="8" hidden="1"/>
    <cellStyle name="Hipervínculo" xfId="44537" builtinId="8" hidden="1"/>
    <cellStyle name="Hipervínculo" xfId="44529" builtinId="8" hidden="1"/>
    <cellStyle name="Hipervínculo" xfId="44521" builtinId="8" hidden="1"/>
    <cellStyle name="Hipervínculo" xfId="44514" builtinId="8" hidden="1"/>
    <cellStyle name="Hipervínculo" xfId="44506" builtinId="8" hidden="1"/>
    <cellStyle name="Hipervínculo" xfId="44498" builtinId="8" hidden="1"/>
    <cellStyle name="Hipervínculo" xfId="44490" builtinId="8" hidden="1"/>
    <cellStyle name="Hipervínculo" xfId="44482" builtinId="8" hidden="1"/>
    <cellStyle name="Hipervínculo" xfId="44474" builtinId="8" hidden="1"/>
    <cellStyle name="Hipervínculo" xfId="44466" builtinId="8" hidden="1"/>
    <cellStyle name="Hipervínculo" xfId="44458" builtinId="8" hidden="1"/>
    <cellStyle name="Hipervínculo" xfId="44450" builtinId="8" hidden="1"/>
    <cellStyle name="Hipervínculo" xfId="44442" builtinId="8" hidden="1"/>
    <cellStyle name="Hipervínculo" xfId="44434" builtinId="8" hidden="1"/>
    <cellStyle name="Hipervínculo" xfId="44426" builtinId="8" hidden="1"/>
    <cellStyle name="Hipervínculo" xfId="44418" builtinId="8" hidden="1"/>
    <cellStyle name="Hipervínculo" xfId="44409" builtinId="8" hidden="1"/>
    <cellStyle name="Hipervínculo" xfId="44401" builtinId="8" hidden="1"/>
    <cellStyle name="Hipervínculo" xfId="44393" builtinId="8" hidden="1"/>
    <cellStyle name="Hipervínculo" xfId="44385" builtinId="8" hidden="1"/>
    <cellStyle name="Hipervínculo" xfId="44377" builtinId="8" hidden="1"/>
    <cellStyle name="Hipervínculo" xfId="44369" builtinId="8" hidden="1"/>
    <cellStyle name="Hipervínculo" xfId="44363" builtinId="8" hidden="1"/>
    <cellStyle name="Hipervínculo" xfId="44355" builtinId="8" hidden="1"/>
    <cellStyle name="Hipervínculo" xfId="44347" builtinId="8" hidden="1"/>
    <cellStyle name="Hipervínculo" xfId="44339" builtinId="8" hidden="1"/>
    <cellStyle name="Hipervínculo" xfId="44331" builtinId="8" hidden="1"/>
    <cellStyle name="Hipervínculo" xfId="44323" builtinId="8" hidden="1"/>
    <cellStyle name="Hipervínculo" xfId="44315" builtinId="8" hidden="1"/>
    <cellStyle name="Hipervínculo" xfId="44307" builtinId="8" hidden="1"/>
    <cellStyle name="Hipervínculo" xfId="44299" builtinId="8" hidden="1"/>
    <cellStyle name="Hipervínculo" xfId="44291" builtinId="8" hidden="1"/>
    <cellStyle name="Hipervínculo" xfId="44283" builtinId="8" hidden="1"/>
    <cellStyle name="Hipervínculo" xfId="44275" builtinId="8" hidden="1"/>
    <cellStyle name="Hipervínculo" xfId="44267" builtinId="8" hidden="1"/>
    <cellStyle name="Hipervínculo" xfId="44257" builtinId="8" hidden="1"/>
    <cellStyle name="Hipervínculo" xfId="44249" builtinId="8" hidden="1"/>
    <cellStyle name="Hipervínculo" xfId="44241" builtinId="8" hidden="1"/>
    <cellStyle name="Hipervínculo" xfId="44233" builtinId="8" hidden="1"/>
    <cellStyle name="Hipervínculo" xfId="44225" builtinId="8" hidden="1"/>
    <cellStyle name="Hipervínculo" xfId="44217" builtinId="8" hidden="1"/>
    <cellStyle name="Hipervínculo" xfId="44209" builtinId="8" hidden="1"/>
    <cellStyle name="Hipervínculo" xfId="44203" builtinId="8" hidden="1"/>
    <cellStyle name="Hipervínculo" xfId="44195" builtinId="8" hidden="1"/>
    <cellStyle name="Hipervínculo" xfId="44187" builtinId="8" hidden="1"/>
    <cellStyle name="Hipervínculo" xfId="44179" builtinId="8" hidden="1"/>
    <cellStyle name="Hipervínculo" xfId="44171" builtinId="8" hidden="1"/>
    <cellStyle name="Hipervínculo" xfId="44163" builtinId="8" hidden="1"/>
    <cellStyle name="Hipervínculo" xfId="44155" builtinId="8" hidden="1"/>
    <cellStyle name="Hipervínculo" xfId="44147" builtinId="8" hidden="1"/>
    <cellStyle name="Hipervínculo" xfId="44139" builtinId="8" hidden="1"/>
    <cellStyle name="Hipervínculo" xfId="44131" builtinId="8" hidden="1"/>
    <cellStyle name="Hipervínculo" xfId="44123" builtinId="8" hidden="1"/>
    <cellStyle name="Hipervínculo" xfId="44115" builtinId="8" hidden="1"/>
    <cellStyle name="Hipervínculo" xfId="44107" builtinId="8" hidden="1"/>
    <cellStyle name="Hipervínculo" xfId="44097" builtinId="8" hidden="1"/>
    <cellStyle name="Hipervínculo" xfId="44089" builtinId="8" hidden="1"/>
    <cellStyle name="Hipervínculo" xfId="44081" builtinId="8" hidden="1"/>
    <cellStyle name="Hipervínculo" xfId="44073" builtinId="8" hidden="1"/>
    <cellStyle name="Hipervínculo" xfId="44065" builtinId="8" hidden="1"/>
    <cellStyle name="Hipervínculo" xfId="44057" builtinId="8" hidden="1"/>
    <cellStyle name="Hipervínculo" xfId="44050" builtinId="8" hidden="1"/>
    <cellStyle name="Hipervínculo" xfId="44042" builtinId="8" hidden="1"/>
    <cellStyle name="Hipervínculo" xfId="44034" builtinId="8" hidden="1"/>
    <cellStyle name="Hipervínculo" xfId="44026" builtinId="8" hidden="1"/>
    <cellStyle name="Hipervínculo" xfId="44018" builtinId="8" hidden="1"/>
    <cellStyle name="Hipervínculo" xfId="44010" builtinId="8" hidden="1"/>
    <cellStyle name="Hipervínculo" xfId="44002" builtinId="8" hidden="1"/>
    <cellStyle name="Hipervínculo" xfId="43994" builtinId="8" hidden="1"/>
    <cellStyle name="Hipervínculo" xfId="43986" builtinId="8" hidden="1"/>
    <cellStyle name="Hipervínculo" xfId="43978" builtinId="8" hidden="1"/>
    <cellStyle name="Hipervínculo" xfId="43970" builtinId="8" hidden="1"/>
    <cellStyle name="Hipervínculo" xfId="43962" builtinId="8" hidden="1"/>
    <cellStyle name="Hipervínculo" xfId="43954" builtinId="8" hidden="1"/>
    <cellStyle name="Hipervínculo" xfId="43945" builtinId="8" hidden="1"/>
    <cellStyle name="Hipervínculo" xfId="43937" builtinId="8" hidden="1"/>
    <cellStyle name="Hipervínculo" xfId="43929" builtinId="8" hidden="1"/>
    <cellStyle name="Hipervínculo" xfId="43921" builtinId="8" hidden="1"/>
    <cellStyle name="Hipervínculo" xfId="43913" builtinId="8" hidden="1"/>
    <cellStyle name="Hipervínculo" xfId="43905" builtinId="8" hidden="1"/>
    <cellStyle name="Hipervínculo" xfId="43897" builtinId="8" hidden="1"/>
    <cellStyle name="Hipervínculo" xfId="43891" builtinId="8" hidden="1"/>
    <cellStyle name="Hipervínculo" xfId="43883" builtinId="8" hidden="1"/>
    <cellStyle name="Hipervínculo" xfId="43875" builtinId="8" hidden="1"/>
    <cellStyle name="Hipervínculo" xfId="43867" builtinId="8" hidden="1"/>
    <cellStyle name="Hipervínculo" xfId="43859" builtinId="8" hidden="1"/>
    <cellStyle name="Hipervínculo" xfId="43851" builtinId="8" hidden="1"/>
    <cellStyle name="Hipervínculo" xfId="43843" builtinId="8" hidden="1"/>
    <cellStyle name="Hipervínculo" xfId="43835" builtinId="8" hidden="1"/>
    <cellStyle name="Hipervínculo" xfId="43827" builtinId="8" hidden="1"/>
    <cellStyle name="Hipervínculo" xfId="43819" builtinId="8" hidden="1"/>
    <cellStyle name="Hipervínculo" xfId="43811" builtinId="8" hidden="1"/>
    <cellStyle name="Hipervínculo" xfId="43803" builtinId="8" hidden="1"/>
    <cellStyle name="Hipervínculo" xfId="43795" builtinId="8" hidden="1"/>
    <cellStyle name="Hipervínculo" xfId="43785" builtinId="8" hidden="1"/>
    <cellStyle name="Hipervínculo" xfId="43777" builtinId="8" hidden="1"/>
    <cellStyle name="Hipervínculo" xfId="43769" builtinId="8" hidden="1"/>
    <cellStyle name="Hipervínculo" xfId="43761" builtinId="8" hidden="1"/>
    <cellStyle name="Hipervínculo" xfId="43753" builtinId="8" hidden="1"/>
    <cellStyle name="Hipervínculo" xfId="43745" builtinId="8" hidden="1"/>
    <cellStyle name="Hipervínculo" xfId="43736" builtinId="8" hidden="1"/>
    <cellStyle name="Hipervínculo" xfId="43728" builtinId="8" hidden="1"/>
    <cellStyle name="Hipervínculo" xfId="43720" builtinId="8" hidden="1"/>
    <cellStyle name="Hipervínculo" xfId="43712" builtinId="8" hidden="1"/>
    <cellStyle name="Hipervínculo" xfId="43704" builtinId="8" hidden="1"/>
    <cellStyle name="Hipervínculo" xfId="43696" builtinId="8" hidden="1"/>
    <cellStyle name="Hipervínculo" xfId="43688" builtinId="8" hidden="1"/>
    <cellStyle name="Hipervínculo" xfId="43681" builtinId="8" hidden="1"/>
    <cellStyle name="Hipervínculo" xfId="43673" builtinId="8" hidden="1"/>
    <cellStyle name="Hipervínculo" xfId="43665" builtinId="8" hidden="1"/>
    <cellStyle name="Hipervínculo" xfId="43657" builtinId="8" hidden="1"/>
    <cellStyle name="Hipervínculo" xfId="43649" builtinId="8" hidden="1"/>
    <cellStyle name="Hipervínculo" xfId="43641" builtinId="8" hidden="1"/>
    <cellStyle name="Hipervínculo" xfId="43632" builtinId="8" hidden="1"/>
    <cellStyle name="Hipervínculo" xfId="43624" builtinId="8" hidden="1"/>
    <cellStyle name="Hipervínculo" xfId="43616" builtinId="8" hidden="1"/>
    <cellStyle name="Hipervínculo" xfId="43608" builtinId="8" hidden="1"/>
    <cellStyle name="Hipervínculo" xfId="43600" builtinId="8" hidden="1"/>
    <cellStyle name="Hipervínculo" xfId="43592" builtinId="8" hidden="1"/>
    <cellStyle name="Hipervínculo" xfId="43584" builtinId="8" hidden="1"/>
    <cellStyle name="Hipervínculo" xfId="43576" builtinId="8" hidden="1"/>
    <cellStyle name="Hipervínculo" xfId="43568" builtinId="8" hidden="1"/>
    <cellStyle name="Hipervínculo" xfId="43560" builtinId="8" hidden="1"/>
    <cellStyle name="Hipervínculo" xfId="43552" builtinId="8" hidden="1"/>
    <cellStyle name="Hipervínculo" xfId="43544" builtinId="8" hidden="1"/>
    <cellStyle name="Hipervínculo" xfId="41190" builtinId="8" hidden="1"/>
    <cellStyle name="Hipervínculo" xfId="41192" builtinId="8" hidden="1"/>
    <cellStyle name="Hipervínculo" xfId="41206" builtinId="8" hidden="1"/>
    <cellStyle name="Hipervínculo" xfId="41202" builtinId="8" hidden="1"/>
    <cellStyle name="Hipervínculo" xfId="41196" builtinId="8" hidden="1"/>
    <cellStyle name="Hipervínculo" xfId="41216" builtinId="8" hidden="1"/>
    <cellStyle name="Hipervínculo" xfId="41232" builtinId="8" hidden="1"/>
    <cellStyle name="Hipervínculo" xfId="41250" builtinId="8" hidden="1"/>
    <cellStyle name="Hipervínculo" xfId="41248" builtinId="8" hidden="1"/>
    <cellStyle name="Hipervínculo" xfId="41244" builtinId="8" hidden="1"/>
    <cellStyle name="Hipervínculo" xfId="41236" builtinId="8" hidden="1"/>
    <cellStyle name="Hipervínculo" xfId="41230" builtinId="8" hidden="1"/>
    <cellStyle name="Hipervínculo" xfId="41226" builtinId="8" hidden="1"/>
    <cellStyle name="Hipervínculo" xfId="41220" builtinId="8" hidden="1"/>
    <cellStyle name="Hipervínculo" xfId="41214" builtinId="8" hidden="1"/>
    <cellStyle name="Hipervínculo" xfId="41210" builtinId="8" hidden="1"/>
    <cellStyle name="Hipervínculo" xfId="41258" builtinId="8" hidden="1"/>
    <cellStyle name="Hipervínculo" xfId="41266" builtinId="8" hidden="1"/>
    <cellStyle name="Hipervínculo" xfId="41274" builtinId="8" hidden="1"/>
    <cellStyle name="Hipervínculo" xfId="41282" builtinId="8" hidden="1"/>
    <cellStyle name="Hipervínculo" xfId="41290" builtinId="8" hidden="1"/>
    <cellStyle name="Hipervínculo" xfId="41298" builtinId="8" hidden="1"/>
    <cellStyle name="Hipervínculo" xfId="41306" builtinId="8" hidden="1"/>
    <cellStyle name="Hipervínculo" xfId="41314" builtinId="8" hidden="1"/>
    <cellStyle name="Hipervínculo" xfId="41322" builtinId="8" hidden="1"/>
    <cellStyle name="Hipervínculo" xfId="41330" builtinId="8" hidden="1"/>
    <cellStyle name="Hipervínculo" xfId="41338" builtinId="8" hidden="1"/>
    <cellStyle name="Hipervínculo" xfId="41347" builtinId="8" hidden="1"/>
    <cellStyle name="Hipervínculo" xfId="41355" builtinId="8" hidden="1"/>
    <cellStyle name="Hipervínculo" xfId="41363" builtinId="8" hidden="1"/>
    <cellStyle name="Hipervínculo" xfId="41371" builtinId="8" hidden="1"/>
    <cellStyle name="Hipervínculo" xfId="41379" builtinId="8" hidden="1"/>
    <cellStyle name="Hipervínculo" xfId="41387" builtinId="8" hidden="1"/>
    <cellStyle name="Hipervínculo" xfId="41395" builtinId="8" hidden="1"/>
    <cellStyle name="Hipervínculo" xfId="41402" builtinId="8" hidden="1"/>
    <cellStyle name="Hipervínculo" xfId="41410" builtinId="8" hidden="1"/>
    <cellStyle name="Hipervínculo" xfId="41418" builtinId="8" hidden="1"/>
    <cellStyle name="Hipervínculo" xfId="41426" builtinId="8" hidden="1"/>
    <cellStyle name="Hipervínculo" xfId="41434" builtinId="8" hidden="1"/>
    <cellStyle name="Hipervínculo" xfId="41442" builtinId="8" hidden="1"/>
    <cellStyle name="Hipervínculo" xfId="41451" builtinId="8" hidden="1"/>
    <cellStyle name="Hipervínculo" xfId="41459" builtinId="8" hidden="1"/>
    <cellStyle name="Hipervínculo" xfId="41467" builtinId="8" hidden="1"/>
    <cellStyle name="Hipervínculo" xfId="41475" builtinId="8" hidden="1"/>
    <cellStyle name="Hipervínculo" xfId="41483" builtinId="8" hidden="1"/>
    <cellStyle name="Hipervínculo" xfId="41491" builtinId="8" hidden="1"/>
    <cellStyle name="Hipervínculo" xfId="41499" builtinId="8" hidden="1"/>
    <cellStyle name="Hipervínculo" xfId="41509" builtinId="8" hidden="1"/>
    <cellStyle name="Hipervínculo" xfId="41517" builtinId="8" hidden="1"/>
    <cellStyle name="Hipervínculo" xfId="41525" builtinId="8" hidden="1"/>
    <cellStyle name="Hipervínculo" xfId="41533" builtinId="8" hidden="1"/>
    <cellStyle name="Hipervínculo" xfId="41541" builtinId="8" hidden="1"/>
    <cellStyle name="Hipervínculo" xfId="41549" builtinId="8" hidden="1"/>
    <cellStyle name="Hipervínculo" xfId="41557" builtinId="8" hidden="1"/>
    <cellStyle name="Hipervínculo" xfId="41565" builtinId="8" hidden="1"/>
    <cellStyle name="Hipervínculo" xfId="41573" builtinId="8" hidden="1"/>
    <cellStyle name="Hipervínculo" xfId="41581" builtinId="8" hidden="1"/>
    <cellStyle name="Hipervínculo" xfId="41589" builtinId="8" hidden="1"/>
    <cellStyle name="Hipervínculo" xfId="41597" builtinId="8" hidden="1"/>
    <cellStyle name="Hipervínculo" xfId="41605" builtinId="8" hidden="1"/>
    <cellStyle name="Hipervínculo" xfId="41611" builtinId="8" hidden="1"/>
    <cellStyle name="Hipervínculo" xfId="41619" builtinId="8" hidden="1"/>
    <cellStyle name="Hipervínculo" xfId="41627" builtinId="8" hidden="1"/>
    <cellStyle name="Hipervínculo" xfId="41635" builtinId="8" hidden="1"/>
    <cellStyle name="Hipervínculo" xfId="41643" builtinId="8" hidden="1"/>
    <cellStyle name="Hipervínculo" xfId="41651" builtinId="8" hidden="1"/>
    <cellStyle name="Hipervínculo" xfId="41660" builtinId="8" hidden="1"/>
    <cellStyle name="Hipervínculo" xfId="41668" builtinId="8" hidden="1"/>
    <cellStyle name="Hipervínculo" xfId="41676" builtinId="8" hidden="1"/>
    <cellStyle name="Hipervínculo" xfId="41684" builtinId="8" hidden="1"/>
    <cellStyle name="Hipervínculo" xfId="41692" builtinId="8" hidden="1"/>
    <cellStyle name="Hipervínculo" xfId="41700" builtinId="8" hidden="1"/>
    <cellStyle name="Hipervínculo" xfId="41708" builtinId="8" hidden="1"/>
    <cellStyle name="Hipervínculo" xfId="41716" builtinId="8" hidden="1"/>
    <cellStyle name="Hipervínculo" xfId="41724" builtinId="8" hidden="1"/>
    <cellStyle name="Hipervínculo" xfId="41732" builtinId="8" hidden="1"/>
    <cellStyle name="Hipervínculo" xfId="41740" builtinId="8" hidden="1"/>
    <cellStyle name="Hipervínculo" xfId="41748" builtinId="8" hidden="1"/>
    <cellStyle name="Hipervínculo" xfId="41756" builtinId="8" hidden="1"/>
    <cellStyle name="Hipervínculo" xfId="41659" builtinId="8" hidden="1"/>
    <cellStyle name="Hipervínculo" xfId="41771" builtinId="8" hidden="1"/>
    <cellStyle name="Hipervínculo" xfId="41779" builtinId="8" hidden="1"/>
    <cellStyle name="Hipervínculo" xfId="41787" builtinId="8" hidden="1"/>
    <cellStyle name="Hipervínculo" xfId="41795" builtinId="8" hidden="1"/>
    <cellStyle name="Hipervínculo" xfId="41803" builtinId="8" hidden="1"/>
    <cellStyle name="Hipervínculo" xfId="41811" builtinId="8" hidden="1"/>
    <cellStyle name="Hipervínculo" xfId="41821" builtinId="8" hidden="1"/>
    <cellStyle name="Hipervínculo" xfId="41829" builtinId="8" hidden="1"/>
    <cellStyle name="Hipervínculo" xfId="41837" builtinId="8" hidden="1"/>
    <cellStyle name="Hipervínculo" xfId="41845" builtinId="8" hidden="1"/>
    <cellStyle name="Hipervínculo" xfId="41853" builtinId="8" hidden="1"/>
    <cellStyle name="Hipervínculo" xfId="41861" builtinId="8" hidden="1"/>
    <cellStyle name="Hipervínculo" xfId="41869" builtinId="8" hidden="1"/>
    <cellStyle name="Hipervínculo" xfId="41877" builtinId="8" hidden="1"/>
    <cellStyle name="Hipervínculo" xfId="41885" builtinId="8" hidden="1"/>
    <cellStyle name="Hipervínculo" xfId="41893" builtinId="8" hidden="1"/>
    <cellStyle name="Hipervínculo" xfId="41901" builtinId="8" hidden="1"/>
    <cellStyle name="Hipervínculo" xfId="41909" builtinId="8" hidden="1"/>
    <cellStyle name="Hipervínculo" xfId="41917" builtinId="8" hidden="1"/>
    <cellStyle name="Hipervínculo" xfId="41923" builtinId="8" hidden="1"/>
    <cellStyle name="Hipervínculo" xfId="41931" builtinId="8" hidden="1"/>
    <cellStyle name="Hipervínculo" xfId="41939" builtinId="8" hidden="1"/>
    <cellStyle name="Hipervínculo" xfId="41947" builtinId="8" hidden="1"/>
    <cellStyle name="Hipervínculo" xfId="41955" builtinId="8" hidden="1"/>
    <cellStyle name="Hipervínculo" xfId="41963" builtinId="8" hidden="1"/>
    <cellStyle name="Hipervínculo" xfId="41973" builtinId="8" hidden="1"/>
    <cellStyle name="Hipervínculo" xfId="41981" builtinId="8" hidden="1"/>
    <cellStyle name="Hipervínculo" xfId="41989" builtinId="8" hidden="1"/>
    <cellStyle name="Hipervínculo" xfId="41997" builtinId="8" hidden="1"/>
    <cellStyle name="Hipervínculo" xfId="42005" builtinId="8" hidden="1"/>
    <cellStyle name="Hipervínculo" xfId="42013" builtinId="8" hidden="1"/>
    <cellStyle name="Hipervínculo" xfId="42021" builtinId="8" hidden="1"/>
    <cellStyle name="Hipervínculo" xfId="42029" builtinId="8" hidden="1"/>
    <cellStyle name="Hipervínculo" xfId="42037" builtinId="8" hidden="1"/>
    <cellStyle name="Hipervínculo" xfId="42045" builtinId="8" hidden="1"/>
    <cellStyle name="Hipervínculo" xfId="42053" builtinId="8" hidden="1"/>
    <cellStyle name="Hipervínculo" xfId="42061" builtinId="8" hidden="1"/>
    <cellStyle name="Hipervínculo" xfId="42069" builtinId="8" hidden="1"/>
    <cellStyle name="Hipervínculo" xfId="41816" builtinId="8" hidden="1"/>
    <cellStyle name="Hipervínculo" xfId="42083" builtinId="8" hidden="1"/>
    <cellStyle name="Hipervínculo" xfId="42091" builtinId="8" hidden="1"/>
    <cellStyle name="Hipervínculo" xfId="42099" builtinId="8" hidden="1"/>
    <cellStyle name="Hipervínculo" xfId="42107" builtinId="8" hidden="1"/>
    <cellStyle name="Hipervínculo" xfId="42115" builtinId="8" hidden="1"/>
    <cellStyle name="Hipervínculo" xfId="42123" builtinId="8" hidden="1"/>
    <cellStyle name="Hipervínculo" xfId="42132" builtinId="8" hidden="1"/>
    <cellStyle name="Hipervínculo" xfId="42140" builtinId="8" hidden="1"/>
    <cellStyle name="Hipervínculo" xfId="42148" builtinId="8" hidden="1"/>
    <cellStyle name="Hipervínculo" xfId="42156" builtinId="8" hidden="1"/>
    <cellStyle name="Hipervínculo" xfId="42164" builtinId="8" hidden="1"/>
    <cellStyle name="Hipervínculo" xfId="42172" builtinId="8" hidden="1"/>
    <cellStyle name="Hipervínculo" xfId="42180" builtinId="8" hidden="1"/>
    <cellStyle name="Hipervínculo" xfId="42188" builtinId="8" hidden="1"/>
    <cellStyle name="Hipervínculo" xfId="42196" builtinId="8" hidden="1"/>
    <cellStyle name="Hipervínculo" xfId="42204" builtinId="8" hidden="1"/>
    <cellStyle name="Hipervínculo" xfId="42212" builtinId="8" hidden="1"/>
    <cellStyle name="Hipervínculo" xfId="42220" builtinId="8" hidden="1"/>
    <cellStyle name="Hipervínculo" xfId="42228" builtinId="8" hidden="1"/>
    <cellStyle name="Hipervínculo" xfId="42235" builtinId="8" hidden="1"/>
    <cellStyle name="Hipervínculo" xfId="42243" builtinId="8" hidden="1"/>
    <cellStyle name="Hipervínculo" xfId="42251" builtinId="8" hidden="1"/>
    <cellStyle name="Hipervínculo" xfId="42259" builtinId="8" hidden="1"/>
    <cellStyle name="Hipervínculo" xfId="42267" builtinId="8" hidden="1"/>
    <cellStyle name="Hipervínculo" xfId="42275" builtinId="8" hidden="1"/>
    <cellStyle name="Hipervínculo" xfId="42285" builtinId="8" hidden="1"/>
    <cellStyle name="Hipervínculo" xfId="42293" builtinId="8" hidden="1"/>
    <cellStyle name="Hipervínculo" xfId="42301" builtinId="8" hidden="1"/>
    <cellStyle name="Hipervínculo" xfId="42309" builtinId="8" hidden="1"/>
    <cellStyle name="Hipervínculo" xfId="42317" builtinId="8" hidden="1"/>
    <cellStyle name="Hipervínculo" xfId="42325" builtinId="8" hidden="1"/>
    <cellStyle name="Hipervínculo" xfId="42333" builtinId="8" hidden="1"/>
    <cellStyle name="Hipervínculo" xfId="42341" builtinId="8" hidden="1"/>
    <cellStyle name="Hipervínculo" xfId="42349" builtinId="8" hidden="1"/>
    <cellStyle name="Hipervínculo" xfId="42357" builtinId="8" hidden="1"/>
    <cellStyle name="Hipervínculo" xfId="42365" builtinId="8" hidden="1"/>
    <cellStyle name="Hipervínculo" xfId="42373" builtinId="8" hidden="1"/>
    <cellStyle name="Hipervínculo" xfId="42381" builtinId="8" hidden="1"/>
    <cellStyle name="Hipervínculo" xfId="41972" builtinId="8" hidden="1"/>
    <cellStyle name="Hipervínculo" xfId="42395" builtinId="8" hidden="1"/>
    <cellStyle name="Hipervínculo" xfId="42403" builtinId="8" hidden="1"/>
    <cellStyle name="Hipervínculo" xfId="42411" builtinId="8" hidden="1"/>
    <cellStyle name="Hipervínculo" xfId="42419" builtinId="8" hidden="1"/>
    <cellStyle name="Hipervínculo" xfId="42427" builtinId="8" hidden="1"/>
    <cellStyle name="Hipervínculo" xfId="42435" builtinId="8" hidden="1"/>
    <cellStyle name="Hipervínculo" xfId="42445" builtinId="8" hidden="1"/>
    <cellStyle name="Hipervínculo" xfId="42453" builtinId="8" hidden="1"/>
    <cellStyle name="Hipervínculo" xfId="42461" builtinId="8" hidden="1"/>
    <cellStyle name="Hipervínculo" xfId="42469" builtinId="8" hidden="1"/>
    <cellStyle name="Hipervínculo" xfId="42477" builtinId="8" hidden="1"/>
    <cellStyle name="Hipervínculo" xfId="42485" builtinId="8" hidden="1"/>
    <cellStyle name="Hipervínculo" xfId="42493" builtinId="8" hidden="1"/>
    <cellStyle name="Hipervínculo" xfId="42501" builtinId="8" hidden="1"/>
    <cellStyle name="Hipervínculo" xfId="42509" builtinId="8" hidden="1"/>
    <cellStyle name="Hipervínculo" xfId="42517" builtinId="8" hidden="1"/>
    <cellStyle name="Hipervínculo" xfId="42525" builtinId="8" hidden="1"/>
    <cellStyle name="Hipervínculo" xfId="42533" builtinId="8" hidden="1"/>
    <cellStyle name="Hipervínculo" xfId="42541" builtinId="8" hidden="1"/>
    <cellStyle name="Hipervínculo" xfId="42547" builtinId="8" hidden="1"/>
    <cellStyle name="Hipervínculo" xfId="42555" builtinId="8" hidden="1"/>
    <cellStyle name="Hipervínculo" xfId="42563" builtinId="8" hidden="1"/>
    <cellStyle name="Hipervínculo" xfId="42571" builtinId="8" hidden="1"/>
    <cellStyle name="Hipervínculo" xfId="42579" builtinId="8" hidden="1"/>
    <cellStyle name="Hipervínculo" xfId="42587" builtinId="8" hidden="1"/>
    <cellStyle name="Hipervínculo" xfId="42597" builtinId="8" hidden="1"/>
    <cellStyle name="Hipervínculo" xfId="42605" builtinId="8" hidden="1"/>
    <cellStyle name="Hipervínculo" xfId="42613" builtinId="8" hidden="1"/>
    <cellStyle name="Hipervínculo" xfId="42621" builtinId="8" hidden="1"/>
    <cellStyle name="Hipervínculo" xfId="42629" builtinId="8" hidden="1"/>
    <cellStyle name="Hipervínculo" xfId="42637" builtinId="8" hidden="1"/>
    <cellStyle name="Hipervínculo" xfId="42645" builtinId="8" hidden="1"/>
    <cellStyle name="Hipervínculo" xfId="42653" builtinId="8" hidden="1"/>
    <cellStyle name="Hipervínculo" xfId="42661" builtinId="8" hidden="1"/>
    <cellStyle name="Hipervínculo" xfId="42669" builtinId="8" hidden="1"/>
    <cellStyle name="Hipervínculo" xfId="42677" builtinId="8" hidden="1"/>
    <cellStyle name="Hipervínculo" xfId="42685" builtinId="8" hidden="1"/>
    <cellStyle name="Hipervínculo" xfId="42693" builtinId="8" hidden="1"/>
    <cellStyle name="Hipervínculo" xfId="42440" builtinId="8" hidden="1"/>
    <cellStyle name="Hipervínculo" xfId="42707" builtinId="8" hidden="1"/>
    <cellStyle name="Hipervínculo" xfId="42715" builtinId="8" hidden="1"/>
    <cellStyle name="Hipervínculo" xfId="42723" builtinId="8" hidden="1"/>
    <cellStyle name="Hipervínculo" xfId="42731" builtinId="8" hidden="1"/>
    <cellStyle name="Hipervínculo" xfId="42739" builtinId="8" hidden="1"/>
    <cellStyle name="Hipervínculo" xfId="42747" builtinId="8" hidden="1"/>
    <cellStyle name="Hipervínculo" xfId="42757" builtinId="8" hidden="1"/>
    <cellStyle name="Hipervínculo" xfId="42765" builtinId="8" hidden="1"/>
    <cellStyle name="Hipervínculo" xfId="42773" builtinId="8" hidden="1"/>
    <cellStyle name="Hipervínculo" xfId="42781" builtinId="8" hidden="1"/>
    <cellStyle name="Hipervínculo" xfId="42789" builtinId="8" hidden="1"/>
    <cellStyle name="Hipervínculo" xfId="42797" builtinId="8" hidden="1"/>
    <cellStyle name="Hipervínculo" xfId="42805" builtinId="8" hidden="1"/>
    <cellStyle name="Hipervínculo" xfId="42813" builtinId="8" hidden="1"/>
    <cellStyle name="Hipervínculo" xfId="42821" builtinId="8" hidden="1"/>
    <cellStyle name="Hipervínculo" xfId="42829" builtinId="8" hidden="1"/>
    <cellStyle name="Hipervínculo" xfId="42837" builtinId="8" hidden="1"/>
    <cellStyle name="Hipervínculo" xfId="42845" builtinId="8" hidden="1"/>
    <cellStyle name="Hipervínculo" xfId="42853" builtinId="8" hidden="1"/>
    <cellStyle name="Hipervínculo" xfId="42859" builtinId="8" hidden="1"/>
    <cellStyle name="Hipervínculo" xfId="42867" builtinId="8" hidden="1"/>
    <cellStyle name="Hipervínculo" xfId="42875" builtinId="8" hidden="1"/>
    <cellStyle name="Hipervínculo" xfId="42883" builtinId="8" hidden="1"/>
    <cellStyle name="Hipervínculo" xfId="42891" builtinId="8" hidden="1"/>
    <cellStyle name="Hipervínculo" xfId="42899" builtinId="8" hidden="1"/>
    <cellStyle name="Hipervínculo" xfId="42909" builtinId="8" hidden="1"/>
    <cellStyle name="Hipervínculo" xfId="42917" builtinId="8" hidden="1"/>
    <cellStyle name="Hipervínculo" xfId="42925" builtinId="8" hidden="1"/>
    <cellStyle name="Hipervínculo" xfId="42933" builtinId="8" hidden="1"/>
    <cellStyle name="Hipervínculo" xfId="42941" builtinId="8" hidden="1"/>
    <cellStyle name="Hipervínculo" xfId="42949" builtinId="8" hidden="1"/>
    <cellStyle name="Hipervínculo" xfId="42957" builtinId="8" hidden="1"/>
    <cellStyle name="Hipervínculo" xfId="42965" builtinId="8" hidden="1"/>
    <cellStyle name="Hipervínculo" xfId="42973" builtinId="8" hidden="1"/>
    <cellStyle name="Hipervínculo" xfId="42981" builtinId="8" hidden="1"/>
    <cellStyle name="Hipervínculo" xfId="42989" builtinId="8" hidden="1"/>
    <cellStyle name="Hipervínculo" xfId="42997" builtinId="8" hidden="1"/>
    <cellStyle name="Hipervínculo" xfId="43005" builtinId="8" hidden="1"/>
    <cellStyle name="Hipervínculo" xfId="42752" builtinId="8" hidden="1"/>
    <cellStyle name="Hipervínculo" xfId="43019" builtinId="8" hidden="1"/>
    <cellStyle name="Hipervínculo" xfId="43027" builtinId="8" hidden="1"/>
    <cellStyle name="Hipervínculo" xfId="43035" builtinId="8" hidden="1"/>
    <cellStyle name="Hipervínculo" xfId="43043" builtinId="8" hidden="1"/>
    <cellStyle name="Hipervínculo" xfId="43051" builtinId="8" hidden="1"/>
    <cellStyle name="Hipervínculo" xfId="43059" builtinId="8" hidden="1"/>
    <cellStyle name="Hipervínculo" xfId="43069" builtinId="8" hidden="1"/>
    <cellStyle name="Hipervínculo" xfId="43077" builtinId="8" hidden="1"/>
    <cellStyle name="Hipervínculo" xfId="43085" builtinId="8" hidden="1"/>
    <cellStyle name="Hipervínculo" xfId="43093" builtinId="8" hidden="1"/>
    <cellStyle name="Hipervínculo" xfId="43101" builtinId="8" hidden="1"/>
    <cellStyle name="Hipervínculo" xfId="43109" builtinId="8" hidden="1"/>
    <cellStyle name="Hipervínculo" xfId="43117" builtinId="8" hidden="1"/>
    <cellStyle name="Hipervínculo" xfId="43125" builtinId="8" hidden="1"/>
    <cellStyle name="Hipervínculo" xfId="43133" builtinId="8" hidden="1"/>
    <cellStyle name="Hipervínculo" xfId="43141" builtinId="8" hidden="1"/>
    <cellStyle name="Hipervínculo" xfId="43149" builtinId="8" hidden="1"/>
    <cellStyle name="Hipervínculo" xfId="43157" builtinId="8" hidden="1"/>
    <cellStyle name="Hipervínculo" xfId="43165" builtinId="8" hidden="1"/>
    <cellStyle name="Hipervínculo" xfId="43171" builtinId="8" hidden="1"/>
    <cellStyle name="Hipervínculo" xfId="43179" builtinId="8" hidden="1"/>
    <cellStyle name="Hipervínculo" xfId="43187" builtinId="8" hidden="1"/>
    <cellStyle name="Hipervínculo" xfId="43195" builtinId="8" hidden="1"/>
    <cellStyle name="Hipervínculo" xfId="43203" builtinId="8" hidden="1"/>
    <cellStyle name="Hipervínculo" xfId="43211" builtinId="8" hidden="1"/>
    <cellStyle name="Hipervínculo" xfId="43220" builtinId="8" hidden="1"/>
    <cellStyle name="Hipervínculo" xfId="43228" builtinId="8" hidden="1"/>
    <cellStyle name="Hipervínculo" xfId="43236" builtinId="8" hidden="1"/>
    <cellStyle name="Hipervínculo" xfId="43244" builtinId="8" hidden="1"/>
    <cellStyle name="Hipervínculo" xfId="43252" builtinId="8" hidden="1"/>
    <cellStyle name="Hipervínculo" xfId="43260" builtinId="8" hidden="1"/>
    <cellStyle name="Hipervínculo" xfId="43268" builtinId="8" hidden="1"/>
    <cellStyle name="Hipervínculo" xfId="43276" builtinId="8" hidden="1"/>
    <cellStyle name="Hipervínculo" xfId="43284" builtinId="8" hidden="1"/>
    <cellStyle name="Hipervínculo" xfId="43292" builtinId="8" hidden="1"/>
    <cellStyle name="Hipervínculo" xfId="43300" builtinId="8" hidden="1"/>
    <cellStyle name="Hipervínculo" xfId="43308" builtinId="8" hidden="1"/>
    <cellStyle name="Hipervínculo" xfId="43316" builtinId="8" hidden="1"/>
    <cellStyle name="Hipervínculo" xfId="43064" builtinId="8" hidden="1"/>
    <cellStyle name="Hipervínculo" xfId="43330" builtinId="8" hidden="1"/>
    <cellStyle name="Hipervínculo" xfId="43338" builtinId="8" hidden="1"/>
    <cellStyle name="Hipervínculo" xfId="43346" builtinId="8" hidden="1"/>
    <cellStyle name="Hipervínculo" xfId="43354" builtinId="8" hidden="1"/>
    <cellStyle name="Hipervínculo" xfId="43362" builtinId="8" hidden="1"/>
    <cellStyle name="Hipervínculo" xfId="43370" builtinId="8" hidden="1"/>
    <cellStyle name="Hipervínculo" xfId="43378" builtinId="8" hidden="1"/>
    <cellStyle name="Hipervínculo" xfId="43386" builtinId="8" hidden="1"/>
    <cellStyle name="Hipervínculo" xfId="43394" builtinId="8" hidden="1"/>
    <cellStyle name="Hipervínculo" xfId="43402" builtinId="8" hidden="1"/>
    <cellStyle name="Hipervínculo" xfId="43410" builtinId="8" hidden="1"/>
    <cellStyle name="Hipervínculo" xfId="43418" builtinId="8" hidden="1"/>
    <cellStyle name="Hipervínculo" xfId="43426" builtinId="8" hidden="1"/>
    <cellStyle name="Hipervínculo" xfId="43434" builtinId="8" hidden="1"/>
    <cellStyle name="Hipervínculo" xfId="43442" builtinId="8" hidden="1"/>
    <cellStyle name="Hipervínculo" xfId="43450" builtinId="8" hidden="1"/>
    <cellStyle name="Hipervínculo" xfId="43458" builtinId="8" hidden="1"/>
    <cellStyle name="Hipervínculo" xfId="43466" builtinId="8" hidden="1"/>
    <cellStyle name="Hipervínculo" xfId="43474" builtinId="8" hidden="1"/>
    <cellStyle name="Hipervínculo" xfId="43472" builtinId="8" hidden="1"/>
    <cellStyle name="Hipervínculo" xfId="43464" builtinId="8" hidden="1"/>
    <cellStyle name="Hipervínculo" xfId="43456" builtinId="8" hidden="1"/>
    <cellStyle name="Hipervínculo" xfId="43448" builtinId="8" hidden="1"/>
    <cellStyle name="Hipervínculo" xfId="43440" builtinId="8" hidden="1"/>
    <cellStyle name="Hipervínculo" xfId="43432" builtinId="8" hidden="1"/>
    <cellStyle name="Hipervínculo" xfId="43424" builtinId="8" hidden="1"/>
    <cellStyle name="Hipervínculo" xfId="43416" builtinId="8" hidden="1"/>
    <cellStyle name="Hipervínculo" xfId="43408" builtinId="8" hidden="1"/>
    <cellStyle name="Hipervínculo" xfId="43400" builtinId="8" hidden="1"/>
    <cellStyle name="Hipervínculo" xfId="43392" builtinId="8" hidden="1"/>
    <cellStyle name="Hipervínculo" xfId="43384" builtinId="8" hidden="1"/>
    <cellStyle name="Hipervínculo" xfId="43376" builtinId="8" hidden="1"/>
    <cellStyle name="Hipervínculo" xfId="43368" builtinId="8" hidden="1"/>
    <cellStyle name="Hipervínculo" xfId="43360" builtinId="8" hidden="1"/>
    <cellStyle name="Hipervínculo" xfId="43352" builtinId="8" hidden="1"/>
    <cellStyle name="Hipervínculo" xfId="43344" builtinId="8" hidden="1"/>
    <cellStyle name="Hipervínculo" xfId="43336" builtinId="8" hidden="1"/>
    <cellStyle name="Hipervínculo" xfId="43328" builtinId="8" hidden="1"/>
    <cellStyle name="Hipervínculo" xfId="43322" builtinId="8" hidden="1"/>
    <cellStyle name="Hipervínculo" xfId="43314" builtinId="8" hidden="1"/>
    <cellStyle name="Hipervínculo" xfId="43306" builtinId="8" hidden="1"/>
    <cellStyle name="Hipervínculo" xfId="43298" builtinId="8" hidden="1"/>
    <cellStyle name="Hipervínculo" xfId="43290" builtinId="8" hidden="1"/>
    <cellStyle name="Hipervínculo" xfId="43282" builtinId="8" hidden="1"/>
    <cellStyle name="Hipervínculo" xfId="43274" builtinId="8" hidden="1"/>
    <cellStyle name="Hipervínculo" xfId="43266" builtinId="8" hidden="1"/>
    <cellStyle name="Hipervínculo" xfId="43258" builtinId="8" hidden="1"/>
    <cellStyle name="Hipervínculo" xfId="43250" builtinId="8" hidden="1"/>
    <cellStyle name="Hipervínculo" xfId="43242" builtinId="8" hidden="1"/>
    <cellStyle name="Hipervínculo" xfId="43234" builtinId="8" hidden="1"/>
    <cellStyle name="Hipervínculo" xfId="43226" builtinId="8" hidden="1"/>
    <cellStyle name="Hipervínculo" xfId="43217" builtinId="8" hidden="1"/>
    <cellStyle name="Hipervínculo" xfId="43209" builtinId="8" hidden="1"/>
    <cellStyle name="Hipervínculo" xfId="43201" builtinId="8" hidden="1"/>
    <cellStyle name="Hipervínculo" xfId="43193" builtinId="8" hidden="1"/>
    <cellStyle name="Hipervínculo" xfId="43185" builtinId="8" hidden="1"/>
    <cellStyle name="Hipervínculo" xfId="43177" builtinId="8" hidden="1"/>
    <cellStyle name="Hipervínculo" xfId="43169" builtinId="8" hidden="1"/>
    <cellStyle name="Hipervínculo" xfId="43163" builtinId="8" hidden="1"/>
    <cellStyle name="Hipervínculo" xfId="43155" builtinId="8" hidden="1"/>
    <cellStyle name="Hipervínculo" xfId="43147" builtinId="8" hidden="1"/>
    <cellStyle name="Hipervínculo" xfId="43139" builtinId="8" hidden="1"/>
    <cellStyle name="Hipervínculo" xfId="43131" builtinId="8" hidden="1"/>
    <cellStyle name="Hipervínculo" xfId="43123" builtinId="8" hidden="1"/>
    <cellStyle name="Hipervínculo" xfId="43115" builtinId="8" hidden="1"/>
    <cellStyle name="Hipervínculo" xfId="43107" builtinId="8" hidden="1"/>
    <cellStyle name="Hipervínculo" xfId="43099" builtinId="8" hidden="1"/>
    <cellStyle name="Hipervínculo" xfId="43091" builtinId="8" hidden="1"/>
    <cellStyle name="Hipervínculo" xfId="43083" builtinId="8" hidden="1"/>
    <cellStyle name="Hipervínculo" xfId="43075" builtinId="8" hidden="1"/>
    <cellStyle name="Hipervínculo" xfId="43067" builtinId="8" hidden="1"/>
    <cellStyle name="Hipervínculo" xfId="43057" builtinId="8" hidden="1"/>
    <cellStyle name="Hipervínculo" xfId="43049" builtinId="8" hidden="1"/>
    <cellStyle name="Hipervínculo" xfId="43041" builtinId="8" hidden="1"/>
    <cellStyle name="Hipervínculo" xfId="43033" builtinId="8" hidden="1"/>
    <cellStyle name="Hipervínculo" xfId="43025" builtinId="8" hidden="1"/>
    <cellStyle name="Hipervínculo" xfId="43017" builtinId="8" hidden="1"/>
    <cellStyle name="Hipervínculo" xfId="43011" builtinId="8" hidden="1"/>
    <cellStyle name="Hipervínculo" xfId="43003" builtinId="8" hidden="1"/>
    <cellStyle name="Hipervínculo" xfId="42995" builtinId="8" hidden="1"/>
    <cellStyle name="Hipervínculo" xfId="42987" builtinId="8" hidden="1"/>
    <cellStyle name="Hipervínculo" xfId="42979" builtinId="8" hidden="1"/>
    <cellStyle name="Hipervínculo" xfId="42971" builtinId="8" hidden="1"/>
    <cellStyle name="Hipervínculo" xfId="42963" builtinId="8" hidden="1"/>
    <cellStyle name="Hipervínculo" xfId="42955" builtinId="8" hidden="1"/>
    <cellStyle name="Hipervínculo" xfId="42947" builtinId="8" hidden="1"/>
    <cellStyle name="Hipervínculo" xfId="42939" builtinId="8" hidden="1"/>
    <cellStyle name="Hipervínculo" xfId="42931" builtinId="8" hidden="1"/>
    <cellStyle name="Hipervínculo" xfId="42923" builtinId="8" hidden="1"/>
    <cellStyle name="Hipervínculo" xfId="42915" builtinId="8" hidden="1"/>
    <cellStyle name="Hipervínculo" xfId="42905" builtinId="8" hidden="1"/>
    <cellStyle name="Hipervínculo" xfId="42897" builtinId="8" hidden="1"/>
    <cellStyle name="Hipervínculo" xfId="42889" builtinId="8" hidden="1"/>
    <cellStyle name="Hipervínculo" xfId="42881" builtinId="8" hidden="1"/>
    <cellStyle name="Hipervínculo" xfId="42873" builtinId="8" hidden="1"/>
    <cellStyle name="Hipervínculo" xfId="42865" builtinId="8" hidden="1"/>
    <cellStyle name="Hipervínculo" xfId="42857" builtinId="8" hidden="1"/>
    <cellStyle name="Hipervínculo" xfId="42851" builtinId="8" hidden="1"/>
    <cellStyle name="Hipervínculo" xfId="42843" builtinId="8" hidden="1"/>
    <cellStyle name="Hipervínculo" xfId="42835" builtinId="8" hidden="1"/>
    <cellStyle name="Hipervínculo" xfId="42827" builtinId="8" hidden="1"/>
    <cellStyle name="Hipervínculo" xfId="42819" builtinId="8" hidden="1"/>
    <cellStyle name="Hipervínculo" xfId="42811" builtinId="8" hidden="1"/>
    <cellStyle name="Hipervínculo" xfId="42803" builtinId="8" hidden="1"/>
    <cellStyle name="Hipervínculo" xfId="42795" builtinId="8" hidden="1"/>
    <cellStyle name="Hipervínculo" xfId="42787" builtinId="8" hidden="1"/>
    <cellStyle name="Hipervínculo" xfId="42779" builtinId="8" hidden="1"/>
    <cellStyle name="Hipervínculo" xfId="42771" builtinId="8" hidden="1"/>
    <cellStyle name="Hipervínculo" xfId="42763" builtinId="8" hidden="1"/>
    <cellStyle name="Hipervínculo" xfId="42755" builtinId="8" hidden="1"/>
    <cellStyle name="Hipervínculo" xfId="42745" builtinId="8" hidden="1"/>
    <cellStyle name="Hipervínculo" xfId="42737" builtinId="8" hidden="1"/>
    <cellStyle name="Hipervínculo" xfId="42729" builtinId="8" hidden="1"/>
    <cellStyle name="Hipervínculo" xfId="42721" builtinId="8" hidden="1"/>
    <cellStyle name="Hipervínculo" xfId="42713" builtinId="8" hidden="1"/>
    <cellStyle name="Hipervínculo" xfId="42705" builtinId="8" hidden="1"/>
    <cellStyle name="Hipervínculo" xfId="42699" builtinId="8" hidden="1"/>
    <cellStyle name="Hipervínculo" xfId="42691" builtinId="8" hidden="1"/>
    <cellStyle name="Hipervínculo" xfId="42683" builtinId="8" hidden="1"/>
    <cellStyle name="Hipervínculo" xfId="42675" builtinId="8" hidden="1"/>
    <cellStyle name="Hipervínculo" xfId="42667" builtinId="8" hidden="1"/>
    <cellStyle name="Hipervínculo" xfId="42659" builtinId="8" hidden="1"/>
    <cellStyle name="Hipervínculo" xfId="42651" builtinId="8" hidden="1"/>
    <cellStyle name="Hipervínculo" xfId="42643" builtinId="8" hidden="1"/>
    <cellStyle name="Hipervínculo" xfId="42635" builtinId="8" hidden="1"/>
    <cellStyle name="Hipervínculo" xfId="42627" builtinId="8" hidden="1"/>
    <cellStyle name="Hipervínculo" xfId="42619" builtinId="8" hidden="1"/>
    <cellStyle name="Hipervínculo" xfId="42611" builtinId="8" hidden="1"/>
    <cellStyle name="Hipervínculo" xfId="42603" builtinId="8" hidden="1"/>
    <cellStyle name="Hipervínculo" xfId="42593" builtinId="8" hidden="1"/>
    <cellStyle name="Hipervínculo" xfId="42585" builtinId="8" hidden="1"/>
    <cellStyle name="Hipervínculo" xfId="42577" builtinId="8" hidden="1"/>
    <cellStyle name="Hipervínculo" xfId="42569" builtinId="8" hidden="1"/>
    <cellStyle name="Hipervínculo" xfId="42561" builtinId="8" hidden="1"/>
    <cellStyle name="Hipervínculo" xfId="42553" builtinId="8" hidden="1"/>
    <cellStyle name="Hipervínculo" xfId="42545" builtinId="8" hidden="1"/>
    <cellStyle name="Hipervínculo" xfId="42539" builtinId="8" hidden="1"/>
    <cellStyle name="Hipervínculo" xfId="42531" builtinId="8" hidden="1"/>
    <cellStyle name="Hipervínculo" xfId="42523" builtinId="8" hidden="1"/>
    <cellStyle name="Hipervínculo" xfId="42515" builtinId="8" hidden="1"/>
    <cellStyle name="Hipervínculo" xfId="42507" builtinId="8" hidden="1"/>
    <cellStyle name="Hipervínculo" xfId="42499" builtinId="8" hidden="1"/>
    <cellStyle name="Hipervínculo" xfId="42491" builtinId="8" hidden="1"/>
    <cellStyle name="Hipervínculo" xfId="42483" builtinId="8" hidden="1"/>
    <cellStyle name="Hipervínculo" xfId="42475" builtinId="8" hidden="1"/>
    <cellStyle name="Hipervínculo" xfId="42467" builtinId="8" hidden="1"/>
    <cellStyle name="Hipervínculo" xfId="42459" builtinId="8" hidden="1"/>
    <cellStyle name="Hipervínculo" xfId="42451" builtinId="8" hidden="1"/>
    <cellStyle name="Hipervínculo" xfId="42443" builtinId="8" hidden="1"/>
    <cellStyle name="Hipervínculo" xfId="42433" builtinId="8" hidden="1"/>
    <cellStyle name="Hipervínculo" xfId="42425" builtinId="8" hidden="1"/>
    <cellStyle name="Hipervínculo" xfId="42417" builtinId="8" hidden="1"/>
    <cellStyle name="Hipervínculo" xfId="42409" builtinId="8" hidden="1"/>
    <cellStyle name="Hipervínculo" xfId="42401" builtinId="8" hidden="1"/>
    <cellStyle name="Hipervínculo" xfId="42393" builtinId="8" hidden="1"/>
    <cellStyle name="Hipervínculo" xfId="42387" builtinId="8" hidden="1"/>
    <cellStyle name="Hipervínculo" xfId="42379" builtinId="8" hidden="1"/>
    <cellStyle name="Hipervínculo" xfId="42371" builtinId="8" hidden="1"/>
    <cellStyle name="Hipervínculo" xfId="42363" builtinId="8" hidden="1"/>
    <cellStyle name="Hipervínculo" xfId="42355" builtinId="8" hidden="1"/>
    <cellStyle name="Hipervínculo" xfId="42347" builtinId="8" hidden="1"/>
    <cellStyle name="Hipervínculo" xfId="42339" builtinId="8" hidden="1"/>
    <cellStyle name="Hipervínculo" xfId="42331" builtinId="8" hidden="1"/>
    <cellStyle name="Hipervínculo" xfId="42323" builtinId="8" hidden="1"/>
    <cellStyle name="Hipervínculo" xfId="42315" builtinId="8" hidden="1"/>
    <cellStyle name="Hipervínculo" xfId="42307" builtinId="8" hidden="1"/>
    <cellStyle name="Hipervínculo" xfId="42299" builtinId="8" hidden="1"/>
    <cellStyle name="Hipervínculo" xfId="42291" builtinId="8" hidden="1"/>
    <cellStyle name="Hipervínculo" xfId="42281" builtinId="8" hidden="1"/>
    <cellStyle name="Hipervínculo" xfId="42273" builtinId="8" hidden="1"/>
    <cellStyle name="Hipervínculo" xfId="42265" builtinId="8" hidden="1"/>
    <cellStyle name="Hipervínculo" xfId="42257" builtinId="8" hidden="1"/>
    <cellStyle name="Hipervínculo" xfId="42249" builtinId="8" hidden="1"/>
    <cellStyle name="Hipervínculo" xfId="42241" builtinId="8" hidden="1"/>
    <cellStyle name="Hipervínculo" xfId="42233" builtinId="8" hidden="1"/>
    <cellStyle name="Hipervínculo" xfId="42226" builtinId="8" hidden="1"/>
    <cellStyle name="Hipervínculo" xfId="42218" builtinId="8" hidden="1"/>
    <cellStyle name="Hipervínculo" xfId="42210" builtinId="8" hidden="1"/>
    <cellStyle name="Hipervínculo" xfId="42202" builtinId="8" hidden="1"/>
    <cellStyle name="Hipervínculo" xfId="42194" builtinId="8" hidden="1"/>
    <cellStyle name="Hipervínculo" xfId="42186" builtinId="8" hidden="1"/>
    <cellStyle name="Hipervínculo" xfId="42178" builtinId="8" hidden="1"/>
    <cellStyle name="Hipervínculo" xfId="42170" builtinId="8" hidden="1"/>
    <cellStyle name="Hipervínculo" xfId="42162" builtinId="8" hidden="1"/>
    <cellStyle name="Hipervínculo" xfId="42154" builtinId="8" hidden="1"/>
    <cellStyle name="Hipervínculo" xfId="42146" builtinId="8" hidden="1"/>
    <cellStyle name="Hipervínculo" xfId="42138" builtinId="8" hidden="1"/>
    <cellStyle name="Hipervínculo" xfId="42130" builtinId="8" hidden="1"/>
    <cellStyle name="Hipervínculo" xfId="42121" builtinId="8" hidden="1"/>
    <cellStyle name="Hipervínculo" xfId="42113" builtinId="8" hidden="1"/>
    <cellStyle name="Hipervínculo" xfId="42105" builtinId="8" hidden="1"/>
    <cellStyle name="Hipervínculo" xfId="42097" builtinId="8" hidden="1"/>
    <cellStyle name="Hipervínculo" xfId="42089" builtinId="8" hidden="1"/>
    <cellStyle name="Hipervínculo" xfId="42081" builtinId="8" hidden="1"/>
    <cellStyle name="Hipervínculo" xfId="42075" builtinId="8" hidden="1"/>
    <cellStyle name="Hipervínculo" xfId="42067" builtinId="8" hidden="1"/>
    <cellStyle name="Hipervínculo" xfId="42059" builtinId="8" hidden="1"/>
    <cellStyle name="Hipervínculo" xfId="42051" builtinId="8" hidden="1"/>
    <cellStyle name="Hipervínculo" xfId="42043" builtinId="8" hidden="1"/>
    <cellStyle name="Hipervínculo" xfId="42035" builtinId="8" hidden="1"/>
    <cellStyle name="Hipervínculo" xfId="42027" builtinId="8" hidden="1"/>
    <cellStyle name="Hipervínculo" xfId="42019" builtinId="8" hidden="1"/>
    <cellStyle name="Hipervínculo" xfId="42011" builtinId="8" hidden="1"/>
    <cellStyle name="Hipervínculo" xfId="42003" builtinId="8" hidden="1"/>
    <cellStyle name="Hipervínculo" xfId="41995" builtinId="8" hidden="1"/>
    <cellStyle name="Hipervínculo" xfId="41987" builtinId="8" hidden="1"/>
    <cellStyle name="Hipervínculo" xfId="41979" builtinId="8" hidden="1"/>
    <cellStyle name="Hipervínculo" xfId="41969" builtinId="8" hidden="1"/>
    <cellStyle name="Hipervínculo" xfId="41961" builtinId="8" hidden="1"/>
    <cellStyle name="Hipervínculo" xfId="41953" builtinId="8" hidden="1"/>
    <cellStyle name="Hipervínculo" xfId="41945" builtinId="8" hidden="1"/>
    <cellStyle name="Hipervínculo" xfId="41937" builtinId="8" hidden="1"/>
    <cellStyle name="Hipervínculo" xfId="41929" builtinId="8" hidden="1"/>
    <cellStyle name="Hipervínculo" xfId="41921" builtinId="8" hidden="1"/>
    <cellStyle name="Hipervínculo" xfId="41915" builtinId="8" hidden="1"/>
    <cellStyle name="Hipervínculo" xfId="41907" builtinId="8" hidden="1"/>
    <cellStyle name="Hipervínculo" xfId="41899" builtinId="8" hidden="1"/>
    <cellStyle name="Hipervínculo" xfId="41891" builtinId="8" hidden="1"/>
    <cellStyle name="Hipervínculo" xfId="41883" builtinId="8" hidden="1"/>
    <cellStyle name="Hipervínculo" xfId="41875" builtinId="8" hidden="1"/>
    <cellStyle name="Hipervínculo" xfId="41867" builtinId="8" hidden="1"/>
    <cellStyle name="Hipervínculo" xfId="41859" builtinId="8" hidden="1"/>
    <cellStyle name="Hipervínculo" xfId="41851" builtinId="8" hidden="1"/>
    <cellStyle name="Hipervínculo" xfId="41843" builtinId="8" hidden="1"/>
    <cellStyle name="Hipervínculo" xfId="41835" builtinId="8" hidden="1"/>
    <cellStyle name="Hipervínculo" xfId="41827" builtinId="8" hidden="1"/>
    <cellStyle name="Hipervínculo" xfId="41819" builtinId="8" hidden="1"/>
    <cellStyle name="Hipervínculo" xfId="41809" builtinId="8" hidden="1"/>
    <cellStyle name="Hipervínculo" xfId="41801" builtinId="8" hidden="1"/>
    <cellStyle name="Hipervínculo" xfId="41793" builtinId="8" hidden="1"/>
    <cellStyle name="Hipervínculo" xfId="41785" builtinId="8" hidden="1"/>
    <cellStyle name="Hipervínculo" xfId="41777" builtinId="8" hidden="1"/>
    <cellStyle name="Hipervínculo" xfId="41769" builtinId="8" hidden="1"/>
    <cellStyle name="Hipervínculo" xfId="41762" builtinId="8" hidden="1"/>
    <cellStyle name="Hipervínculo" xfId="41754" builtinId="8" hidden="1"/>
    <cellStyle name="Hipervínculo" xfId="41746" builtinId="8" hidden="1"/>
    <cellStyle name="Hipervínculo" xfId="41738" builtinId="8" hidden="1"/>
    <cellStyle name="Hipervínculo" xfId="41730" builtinId="8" hidden="1"/>
    <cellStyle name="Hipervínculo" xfId="41722" builtinId="8" hidden="1"/>
    <cellStyle name="Hipervínculo" xfId="41714" builtinId="8" hidden="1"/>
    <cellStyle name="Hipervínculo" xfId="41706" builtinId="8" hidden="1"/>
    <cellStyle name="Hipervínculo" xfId="41698" builtinId="8" hidden="1"/>
    <cellStyle name="Hipervínculo" xfId="41690" builtinId="8" hidden="1"/>
    <cellStyle name="Hipervínculo" xfId="41682" builtinId="8" hidden="1"/>
    <cellStyle name="Hipervínculo" xfId="41674" builtinId="8" hidden="1"/>
    <cellStyle name="Hipervínculo" xfId="41666" builtinId="8" hidden="1"/>
    <cellStyle name="Hipervínculo" xfId="41657" builtinId="8" hidden="1"/>
    <cellStyle name="Hipervínculo" xfId="41649" builtinId="8" hidden="1"/>
    <cellStyle name="Hipervínculo" xfId="41641" builtinId="8" hidden="1"/>
    <cellStyle name="Hipervínculo" xfId="41633" builtinId="8" hidden="1"/>
    <cellStyle name="Hipervínculo" xfId="41625" builtinId="8" hidden="1"/>
    <cellStyle name="Hipervínculo" xfId="41617" builtinId="8" hidden="1"/>
    <cellStyle name="Hipervínculo" xfId="41609" builtinId="8" hidden="1"/>
    <cellStyle name="Hipervínculo" xfId="41603" builtinId="8" hidden="1"/>
    <cellStyle name="Hipervínculo" xfId="41595" builtinId="8" hidden="1"/>
    <cellStyle name="Hipervínculo" xfId="41587" builtinId="8" hidden="1"/>
    <cellStyle name="Hipervínculo" xfId="41579" builtinId="8" hidden="1"/>
    <cellStyle name="Hipervínculo" xfId="41571" builtinId="8" hidden="1"/>
    <cellStyle name="Hipervínculo" xfId="41563" builtinId="8" hidden="1"/>
    <cellStyle name="Hipervínculo" xfId="41555" builtinId="8" hidden="1"/>
    <cellStyle name="Hipervínculo" xfId="41547" builtinId="8" hidden="1"/>
    <cellStyle name="Hipervínculo" xfId="41539" builtinId="8" hidden="1"/>
    <cellStyle name="Hipervínculo" xfId="41531" builtinId="8" hidden="1"/>
    <cellStyle name="Hipervínculo" xfId="41523" builtinId="8" hidden="1"/>
    <cellStyle name="Hipervínculo" xfId="41515" builtinId="8" hidden="1"/>
    <cellStyle name="Hipervínculo" xfId="41507" builtinId="8" hidden="1"/>
    <cellStyle name="Hipervínculo" xfId="41497" builtinId="8" hidden="1"/>
    <cellStyle name="Hipervínculo" xfId="41489" builtinId="8" hidden="1"/>
    <cellStyle name="Hipervínculo" xfId="41481" builtinId="8" hidden="1"/>
    <cellStyle name="Hipervínculo" xfId="41473" builtinId="8" hidden="1"/>
    <cellStyle name="Hipervínculo" xfId="41465" builtinId="8" hidden="1"/>
    <cellStyle name="Hipervínculo" xfId="41457" builtinId="8" hidden="1"/>
    <cellStyle name="Hipervínculo" xfId="41448" builtinId="8" hidden="1"/>
    <cellStyle name="Hipervínculo" xfId="41440" builtinId="8" hidden="1"/>
    <cellStyle name="Hipervínculo" xfId="41432" builtinId="8" hidden="1"/>
    <cellStyle name="Hipervínculo" xfId="41424" builtinId="8" hidden="1"/>
    <cellStyle name="Hipervínculo" xfId="41416" builtinId="8" hidden="1"/>
    <cellStyle name="Hipervínculo" xfId="41408" builtinId="8" hidden="1"/>
    <cellStyle name="Hipervínculo" xfId="41400" builtinId="8" hidden="1"/>
    <cellStyle name="Hipervínculo" xfId="41393" builtinId="8" hidden="1"/>
    <cellStyle name="Hipervínculo" xfId="41385" builtinId="8" hidden="1"/>
    <cellStyle name="Hipervínculo" xfId="41377" builtinId="8" hidden="1"/>
    <cellStyle name="Hipervínculo" xfId="41369" builtinId="8" hidden="1"/>
    <cellStyle name="Hipervínculo" xfId="41361" builtinId="8" hidden="1"/>
    <cellStyle name="Hipervínculo" xfId="41353" builtinId="8" hidden="1"/>
    <cellStyle name="Hipervínculo" xfId="41344" builtinId="8" hidden="1"/>
    <cellStyle name="Hipervínculo" xfId="41336" builtinId="8" hidden="1"/>
    <cellStyle name="Hipervínculo" xfId="41328" builtinId="8" hidden="1"/>
    <cellStyle name="Hipervínculo" xfId="41320" builtinId="8" hidden="1"/>
    <cellStyle name="Hipervínculo" xfId="41312" builtinId="8" hidden="1"/>
    <cellStyle name="Hipervínculo" xfId="41304" builtinId="8" hidden="1"/>
    <cellStyle name="Hipervínculo" xfId="41296" builtinId="8" hidden="1"/>
    <cellStyle name="Hipervínculo" xfId="41288" builtinId="8" hidden="1"/>
    <cellStyle name="Hipervínculo" xfId="41280" builtinId="8" hidden="1"/>
    <cellStyle name="Hipervínculo" xfId="41272" builtinId="8" hidden="1"/>
    <cellStyle name="Hipervínculo" xfId="41264" builtinId="8" hidden="1"/>
    <cellStyle name="Hipervínculo" xfId="41256" builtinId="8" hidden="1"/>
    <cellStyle name="Hipervínculo" xfId="38902" builtinId="8" hidden="1"/>
    <cellStyle name="Hipervínculo" xfId="38904" builtinId="8" hidden="1"/>
    <cellStyle name="Hipervínculo" xfId="38918" builtinId="8" hidden="1"/>
    <cellStyle name="Hipervínculo" xfId="38914" builtinId="8" hidden="1"/>
    <cellStyle name="Hipervínculo" xfId="38908" builtinId="8" hidden="1"/>
    <cellStyle name="Hipervínculo" xfId="38928" builtinId="8" hidden="1"/>
    <cellStyle name="Hipervínculo" xfId="38944" builtinId="8" hidden="1"/>
    <cellStyle name="Hipervínculo" xfId="38962" builtinId="8" hidden="1"/>
    <cellStyle name="Hipervínculo" xfId="38960" builtinId="8" hidden="1"/>
    <cellStyle name="Hipervínculo" xfId="38956" builtinId="8" hidden="1"/>
    <cellStyle name="Hipervínculo" xfId="38948" builtinId="8" hidden="1"/>
    <cellStyle name="Hipervínculo" xfId="38942" builtinId="8" hidden="1"/>
    <cellStyle name="Hipervínculo" xfId="38938" builtinId="8" hidden="1"/>
    <cellStyle name="Hipervínculo" xfId="38932" builtinId="8" hidden="1"/>
    <cellStyle name="Hipervínculo" xfId="38926" builtinId="8" hidden="1"/>
    <cellStyle name="Hipervínculo" xfId="38922" builtinId="8" hidden="1"/>
    <cellStyle name="Hipervínculo" xfId="38970" builtinId="8" hidden="1"/>
    <cellStyle name="Hipervínculo" xfId="38978" builtinId="8" hidden="1"/>
    <cellStyle name="Hipervínculo" xfId="38986" builtinId="8" hidden="1"/>
    <cellStyle name="Hipervínculo" xfId="38994" builtinId="8" hidden="1"/>
    <cellStyle name="Hipervínculo" xfId="39002" builtinId="8" hidden="1"/>
    <cellStyle name="Hipervínculo" xfId="39010" builtinId="8" hidden="1"/>
    <cellStyle name="Hipervínculo" xfId="39018" builtinId="8" hidden="1"/>
    <cellStyle name="Hipervínculo" xfId="39026" builtinId="8" hidden="1"/>
    <cellStyle name="Hipervínculo" xfId="39034" builtinId="8" hidden="1"/>
    <cellStyle name="Hipervínculo" xfId="39042" builtinId="8" hidden="1"/>
    <cellStyle name="Hipervínculo" xfId="39050" builtinId="8" hidden="1"/>
    <cellStyle name="Hipervínculo" xfId="39059" builtinId="8" hidden="1"/>
    <cellStyle name="Hipervínculo" xfId="39067" builtinId="8" hidden="1"/>
    <cellStyle name="Hipervínculo" xfId="39075" builtinId="8" hidden="1"/>
    <cellStyle name="Hipervínculo" xfId="39083" builtinId="8" hidden="1"/>
    <cellStyle name="Hipervínculo" xfId="39091" builtinId="8" hidden="1"/>
    <cellStyle name="Hipervínculo" xfId="39099" builtinId="8" hidden="1"/>
    <cellStyle name="Hipervínculo" xfId="39107" builtinId="8" hidden="1"/>
    <cellStyle name="Hipervínculo" xfId="39114" builtinId="8" hidden="1"/>
    <cellStyle name="Hipervínculo" xfId="39122" builtinId="8" hidden="1"/>
    <cellStyle name="Hipervínculo" xfId="39130" builtinId="8" hidden="1"/>
    <cellStyle name="Hipervínculo" xfId="39138" builtinId="8" hidden="1"/>
    <cellStyle name="Hipervínculo" xfId="39146" builtinId="8" hidden="1"/>
    <cellStyle name="Hipervínculo" xfId="39154" builtinId="8" hidden="1"/>
    <cellStyle name="Hipervínculo" xfId="39163" builtinId="8" hidden="1"/>
    <cellStyle name="Hipervínculo" xfId="39171" builtinId="8" hidden="1"/>
    <cellStyle name="Hipervínculo" xfId="39179" builtinId="8" hidden="1"/>
    <cellStyle name="Hipervínculo" xfId="39187" builtinId="8" hidden="1"/>
    <cellStyle name="Hipervínculo" xfId="39195" builtinId="8" hidden="1"/>
    <cellStyle name="Hipervínculo" xfId="39203" builtinId="8" hidden="1"/>
    <cellStyle name="Hipervínculo" xfId="39211" builtinId="8" hidden="1"/>
    <cellStyle name="Hipervínculo" xfId="39221" builtinId="8" hidden="1"/>
    <cellStyle name="Hipervínculo" xfId="39229" builtinId="8" hidden="1"/>
    <cellStyle name="Hipervínculo" xfId="39237" builtinId="8" hidden="1"/>
    <cellStyle name="Hipervínculo" xfId="39245" builtinId="8" hidden="1"/>
    <cellStyle name="Hipervínculo" xfId="39253" builtinId="8" hidden="1"/>
    <cellStyle name="Hipervínculo" xfId="39261" builtinId="8" hidden="1"/>
    <cellStyle name="Hipervínculo" xfId="39269" builtinId="8" hidden="1"/>
    <cellStyle name="Hipervínculo" xfId="39277" builtinId="8" hidden="1"/>
    <cellStyle name="Hipervínculo" xfId="39285" builtinId="8" hidden="1"/>
    <cellStyle name="Hipervínculo" xfId="39293" builtinId="8" hidden="1"/>
    <cellStyle name="Hipervínculo" xfId="39301" builtinId="8" hidden="1"/>
    <cellStyle name="Hipervínculo" xfId="39309" builtinId="8" hidden="1"/>
    <cellStyle name="Hipervínculo" xfId="39317" builtinId="8" hidden="1"/>
    <cellStyle name="Hipervínculo" xfId="39323" builtinId="8" hidden="1"/>
    <cellStyle name="Hipervínculo" xfId="39331" builtinId="8" hidden="1"/>
    <cellStyle name="Hipervínculo" xfId="39339" builtinId="8" hidden="1"/>
    <cellStyle name="Hipervínculo" xfId="39347" builtinId="8" hidden="1"/>
    <cellStyle name="Hipervínculo" xfId="39355" builtinId="8" hidden="1"/>
    <cellStyle name="Hipervínculo" xfId="39363" builtinId="8" hidden="1"/>
    <cellStyle name="Hipervínculo" xfId="39372" builtinId="8" hidden="1"/>
    <cellStyle name="Hipervínculo" xfId="39380" builtinId="8" hidden="1"/>
    <cellStyle name="Hipervínculo" xfId="39388" builtinId="8" hidden="1"/>
    <cellStyle name="Hipervínculo" xfId="39396" builtinId="8" hidden="1"/>
    <cellStyle name="Hipervínculo" xfId="39404" builtinId="8" hidden="1"/>
    <cellStyle name="Hipervínculo" xfId="39412" builtinId="8" hidden="1"/>
    <cellStyle name="Hipervínculo" xfId="39420" builtinId="8" hidden="1"/>
    <cellStyle name="Hipervínculo" xfId="39428" builtinId="8" hidden="1"/>
    <cellStyle name="Hipervínculo" xfId="39436" builtinId="8" hidden="1"/>
    <cellStyle name="Hipervínculo" xfId="39444" builtinId="8" hidden="1"/>
    <cellStyle name="Hipervínculo" xfId="39452" builtinId="8" hidden="1"/>
    <cellStyle name="Hipervínculo" xfId="39460" builtinId="8" hidden="1"/>
    <cellStyle name="Hipervínculo" xfId="39468" builtinId="8" hidden="1"/>
    <cellStyle name="Hipervínculo" xfId="39371" builtinId="8" hidden="1"/>
    <cellStyle name="Hipervínculo" xfId="39483" builtinId="8" hidden="1"/>
    <cellStyle name="Hipervínculo" xfId="39491" builtinId="8" hidden="1"/>
    <cellStyle name="Hipervínculo" xfId="39499" builtinId="8" hidden="1"/>
    <cellStyle name="Hipervínculo" xfId="39507" builtinId="8" hidden="1"/>
    <cellStyle name="Hipervínculo" xfId="39515" builtinId="8" hidden="1"/>
    <cellStyle name="Hipervínculo" xfId="39523" builtinId="8" hidden="1"/>
    <cellStyle name="Hipervínculo" xfId="39533" builtinId="8" hidden="1"/>
    <cellStyle name="Hipervínculo" xfId="39541" builtinId="8" hidden="1"/>
    <cellStyle name="Hipervínculo" xfId="39549" builtinId="8" hidden="1"/>
    <cellStyle name="Hipervínculo" xfId="39557" builtinId="8" hidden="1"/>
    <cellStyle name="Hipervínculo" xfId="39565" builtinId="8" hidden="1"/>
    <cellStyle name="Hipervínculo" xfId="39573" builtinId="8" hidden="1"/>
    <cellStyle name="Hipervínculo" xfId="39581" builtinId="8" hidden="1"/>
    <cellStyle name="Hipervínculo" xfId="39589" builtinId="8" hidden="1"/>
    <cellStyle name="Hipervínculo" xfId="39597" builtinId="8" hidden="1"/>
    <cellStyle name="Hipervínculo" xfId="39605" builtinId="8" hidden="1"/>
    <cellStyle name="Hipervínculo" xfId="39613" builtinId="8" hidden="1"/>
    <cellStyle name="Hipervínculo" xfId="39621" builtinId="8" hidden="1"/>
    <cellStyle name="Hipervínculo" xfId="39629" builtinId="8" hidden="1"/>
    <cellStyle name="Hipervínculo" xfId="39635" builtinId="8" hidden="1"/>
    <cellStyle name="Hipervínculo" xfId="39643" builtinId="8" hidden="1"/>
    <cellStyle name="Hipervínculo" xfId="39651" builtinId="8" hidden="1"/>
    <cellStyle name="Hipervínculo" xfId="39659" builtinId="8" hidden="1"/>
    <cellStyle name="Hipervínculo" xfId="39667" builtinId="8" hidden="1"/>
    <cellStyle name="Hipervínculo" xfId="39675" builtinId="8" hidden="1"/>
    <cellStyle name="Hipervínculo" xfId="39685" builtinId="8" hidden="1"/>
    <cellStyle name="Hipervínculo" xfId="39693" builtinId="8" hidden="1"/>
    <cellStyle name="Hipervínculo" xfId="39701" builtinId="8" hidden="1"/>
    <cellStyle name="Hipervínculo" xfId="39709" builtinId="8" hidden="1"/>
    <cellStyle name="Hipervínculo" xfId="39717" builtinId="8" hidden="1"/>
    <cellStyle name="Hipervínculo" xfId="39725" builtinId="8" hidden="1"/>
    <cellStyle name="Hipervínculo" xfId="39733" builtinId="8" hidden="1"/>
    <cellStyle name="Hipervínculo" xfId="39741" builtinId="8" hidden="1"/>
    <cellStyle name="Hipervínculo" xfId="39749" builtinId="8" hidden="1"/>
    <cellStyle name="Hipervínculo" xfId="39757" builtinId="8" hidden="1"/>
    <cellStyle name="Hipervínculo" xfId="39765" builtinId="8" hidden="1"/>
    <cellStyle name="Hipervínculo" xfId="39773" builtinId="8" hidden="1"/>
    <cellStyle name="Hipervínculo" xfId="39781" builtinId="8" hidden="1"/>
    <cellStyle name="Hipervínculo" xfId="39528" builtinId="8" hidden="1"/>
    <cellStyle name="Hipervínculo" xfId="39795" builtinId="8" hidden="1"/>
    <cellStyle name="Hipervínculo" xfId="39803" builtinId="8" hidden="1"/>
    <cellStyle name="Hipervínculo" xfId="39811" builtinId="8" hidden="1"/>
    <cellStyle name="Hipervínculo" xfId="39819" builtinId="8" hidden="1"/>
    <cellStyle name="Hipervínculo" xfId="39827" builtinId="8" hidden="1"/>
    <cellStyle name="Hipervínculo" xfId="39835" builtinId="8" hidden="1"/>
    <cellStyle name="Hipervínculo" xfId="39844" builtinId="8" hidden="1"/>
    <cellStyle name="Hipervínculo" xfId="39852" builtinId="8" hidden="1"/>
    <cellStyle name="Hipervínculo" xfId="39860" builtinId="8" hidden="1"/>
    <cellStyle name="Hipervínculo" xfId="39868" builtinId="8" hidden="1"/>
    <cellStyle name="Hipervínculo" xfId="39876" builtinId="8" hidden="1"/>
    <cellStyle name="Hipervínculo" xfId="39884" builtinId="8" hidden="1"/>
    <cellStyle name="Hipervínculo" xfId="39892" builtinId="8" hidden="1"/>
    <cellStyle name="Hipervínculo" xfId="39900" builtinId="8" hidden="1"/>
    <cellStyle name="Hipervínculo" xfId="39908" builtinId="8" hidden="1"/>
    <cellStyle name="Hipervínculo" xfId="39916" builtinId="8" hidden="1"/>
    <cellStyle name="Hipervínculo" xfId="39924" builtinId="8" hidden="1"/>
    <cellStyle name="Hipervínculo" xfId="39932" builtinId="8" hidden="1"/>
    <cellStyle name="Hipervínculo" xfId="39940" builtinId="8" hidden="1"/>
    <cellStyle name="Hipervínculo" xfId="39947" builtinId="8" hidden="1"/>
    <cellStyle name="Hipervínculo" xfId="39955" builtinId="8" hidden="1"/>
    <cellStyle name="Hipervínculo" xfId="39963" builtinId="8" hidden="1"/>
    <cellStyle name="Hipervínculo" xfId="39971" builtinId="8" hidden="1"/>
    <cellStyle name="Hipervínculo" xfId="39979" builtinId="8" hidden="1"/>
    <cellStyle name="Hipervínculo" xfId="39987" builtinId="8" hidden="1"/>
    <cellStyle name="Hipervínculo" xfId="39997" builtinId="8" hidden="1"/>
    <cellStyle name="Hipervínculo" xfId="40005" builtinId="8" hidden="1"/>
    <cellStyle name="Hipervínculo" xfId="40013" builtinId="8" hidden="1"/>
    <cellStyle name="Hipervínculo" xfId="40021" builtinId="8" hidden="1"/>
    <cellStyle name="Hipervínculo" xfId="40029" builtinId="8" hidden="1"/>
    <cellStyle name="Hipervínculo" xfId="40037" builtinId="8" hidden="1"/>
    <cellStyle name="Hipervínculo" xfId="40045" builtinId="8" hidden="1"/>
    <cellStyle name="Hipervínculo" xfId="40053" builtinId="8" hidden="1"/>
    <cellStyle name="Hipervínculo" xfId="40061" builtinId="8" hidden="1"/>
    <cellStyle name="Hipervínculo" xfId="40069" builtinId="8" hidden="1"/>
    <cellStyle name="Hipervínculo" xfId="40077" builtinId="8" hidden="1"/>
    <cellStyle name="Hipervínculo" xfId="40085" builtinId="8" hidden="1"/>
    <cellStyle name="Hipervínculo" xfId="40093" builtinId="8" hidden="1"/>
    <cellStyle name="Hipervínculo" xfId="39684" builtinId="8" hidden="1"/>
    <cellStyle name="Hipervínculo" xfId="40107" builtinId="8" hidden="1"/>
    <cellStyle name="Hipervínculo" xfId="40115" builtinId="8" hidden="1"/>
    <cellStyle name="Hipervínculo" xfId="40123" builtinId="8" hidden="1"/>
    <cellStyle name="Hipervínculo" xfId="40131" builtinId="8" hidden="1"/>
    <cellStyle name="Hipervínculo" xfId="40139" builtinId="8" hidden="1"/>
    <cellStyle name="Hipervínculo" xfId="40147" builtinId="8" hidden="1"/>
    <cellStyle name="Hipervínculo" xfId="40157" builtinId="8" hidden="1"/>
    <cellStyle name="Hipervínculo" xfId="40165" builtinId="8" hidden="1"/>
    <cellStyle name="Hipervínculo" xfId="40173" builtinId="8" hidden="1"/>
    <cellStyle name="Hipervínculo" xfId="40181" builtinId="8" hidden="1"/>
    <cellStyle name="Hipervínculo" xfId="40189" builtinId="8" hidden="1"/>
    <cellStyle name="Hipervínculo" xfId="40197" builtinId="8" hidden="1"/>
    <cellStyle name="Hipervínculo" xfId="40205" builtinId="8" hidden="1"/>
    <cellStyle name="Hipervínculo" xfId="40213" builtinId="8" hidden="1"/>
    <cellStyle name="Hipervínculo" xfId="40221" builtinId="8" hidden="1"/>
    <cellStyle name="Hipervínculo" xfId="40229" builtinId="8" hidden="1"/>
    <cellStyle name="Hipervínculo" xfId="40237" builtinId="8" hidden="1"/>
    <cellStyle name="Hipervínculo" xfId="40245" builtinId="8" hidden="1"/>
    <cellStyle name="Hipervínculo" xfId="40253" builtinId="8" hidden="1"/>
    <cellStyle name="Hipervínculo" xfId="40259" builtinId="8" hidden="1"/>
    <cellStyle name="Hipervínculo" xfId="40267" builtinId="8" hidden="1"/>
    <cellStyle name="Hipervínculo" xfId="40275" builtinId="8" hidden="1"/>
    <cellStyle name="Hipervínculo" xfId="40283" builtinId="8" hidden="1"/>
    <cellStyle name="Hipervínculo" xfId="40291" builtinId="8" hidden="1"/>
    <cellStyle name="Hipervínculo" xfId="40299" builtinId="8" hidden="1"/>
    <cellStyle name="Hipervínculo" xfId="40309" builtinId="8" hidden="1"/>
    <cellStyle name="Hipervínculo" xfId="40317" builtinId="8" hidden="1"/>
    <cellStyle name="Hipervínculo" xfId="40325" builtinId="8" hidden="1"/>
    <cellStyle name="Hipervínculo" xfId="40333" builtinId="8" hidden="1"/>
    <cellStyle name="Hipervínculo" xfId="40341" builtinId="8" hidden="1"/>
    <cellStyle name="Hipervínculo" xfId="40349" builtinId="8" hidden="1"/>
    <cellStyle name="Hipervínculo" xfId="40357" builtinId="8" hidden="1"/>
    <cellStyle name="Hipervínculo" xfId="40365" builtinId="8" hidden="1"/>
    <cellStyle name="Hipervínculo" xfId="40373" builtinId="8" hidden="1"/>
    <cellStyle name="Hipervínculo" xfId="40381" builtinId="8" hidden="1"/>
    <cellStyle name="Hipervínculo" xfId="40389" builtinId="8" hidden="1"/>
    <cellStyle name="Hipervínculo" xfId="40397" builtinId="8" hidden="1"/>
    <cellStyle name="Hipervínculo" xfId="40405" builtinId="8" hidden="1"/>
    <cellStyle name="Hipervínculo" xfId="40152" builtinId="8" hidden="1"/>
    <cellStyle name="Hipervínculo" xfId="40419" builtinId="8" hidden="1"/>
    <cellStyle name="Hipervínculo" xfId="40427" builtinId="8" hidden="1"/>
    <cellStyle name="Hipervínculo" xfId="40435" builtinId="8" hidden="1"/>
    <cellStyle name="Hipervínculo" xfId="40443" builtinId="8" hidden="1"/>
    <cellStyle name="Hipervínculo" xfId="40451" builtinId="8" hidden="1"/>
    <cellStyle name="Hipervínculo" xfId="40459" builtinId="8" hidden="1"/>
    <cellStyle name="Hipervínculo" xfId="40469" builtinId="8" hidden="1"/>
    <cellStyle name="Hipervínculo" xfId="40477" builtinId="8" hidden="1"/>
    <cellStyle name="Hipervínculo" xfId="40485" builtinId="8" hidden="1"/>
    <cellStyle name="Hipervínculo" xfId="40493" builtinId="8" hidden="1"/>
    <cellStyle name="Hipervínculo" xfId="40501" builtinId="8" hidden="1"/>
    <cellStyle name="Hipervínculo" xfId="40509" builtinId="8" hidden="1"/>
    <cellStyle name="Hipervínculo" xfId="40517" builtinId="8" hidden="1"/>
    <cellStyle name="Hipervínculo" xfId="40525" builtinId="8" hidden="1"/>
    <cellStyle name="Hipervínculo" xfId="40533" builtinId="8" hidden="1"/>
    <cellStyle name="Hipervínculo" xfId="40541" builtinId="8" hidden="1"/>
    <cellStyle name="Hipervínculo" xfId="40549" builtinId="8" hidden="1"/>
    <cellStyle name="Hipervínculo" xfId="40557" builtinId="8" hidden="1"/>
    <cellStyle name="Hipervínculo" xfId="40565" builtinId="8" hidden="1"/>
    <cellStyle name="Hipervínculo" xfId="40571" builtinId="8" hidden="1"/>
    <cellStyle name="Hipervínculo" xfId="40579" builtinId="8" hidden="1"/>
    <cellStyle name="Hipervínculo" xfId="40587" builtinId="8" hidden="1"/>
    <cellStyle name="Hipervínculo" xfId="40595" builtinId="8" hidden="1"/>
    <cellStyle name="Hipervínculo" xfId="40603" builtinId="8" hidden="1"/>
    <cellStyle name="Hipervínculo" xfId="40611" builtinId="8" hidden="1"/>
    <cellStyle name="Hipervínculo" xfId="40621" builtinId="8" hidden="1"/>
    <cellStyle name="Hipervínculo" xfId="40629" builtinId="8" hidden="1"/>
    <cellStyle name="Hipervínculo" xfId="40637" builtinId="8" hidden="1"/>
    <cellStyle name="Hipervínculo" xfId="40645" builtinId="8" hidden="1"/>
    <cellStyle name="Hipervínculo" xfId="40653" builtinId="8" hidden="1"/>
    <cellStyle name="Hipervínculo" xfId="40661" builtinId="8" hidden="1"/>
    <cellStyle name="Hipervínculo" xfId="40669" builtinId="8" hidden="1"/>
    <cellStyle name="Hipervínculo" xfId="40677" builtinId="8" hidden="1"/>
    <cellStyle name="Hipervínculo" xfId="40685" builtinId="8" hidden="1"/>
    <cellStyle name="Hipervínculo" xfId="40693" builtinId="8" hidden="1"/>
    <cellStyle name="Hipervínculo" xfId="40701" builtinId="8" hidden="1"/>
    <cellStyle name="Hipervínculo" xfId="40709" builtinId="8" hidden="1"/>
    <cellStyle name="Hipervínculo" xfId="40717" builtinId="8" hidden="1"/>
    <cellStyle name="Hipervínculo" xfId="40464" builtinId="8" hidden="1"/>
    <cellStyle name="Hipervínculo" xfId="40731" builtinId="8" hidden="1"/>
    <cellStyle name="Hipervínculo" xfId="40739" builtinId="8" hidden="1"/>
    <cellStyle name="Hipervínculo" xfId="40747" builtinId="8" hidden="1"/>
    <cellStyle name="Hipervínculo" xfId="40755" builtinId="8" hidden="1"/>
    <cellStyle name="Hipervínculo" xfId="40763" builtinId="8" hidden="1"/>
    <cellStyle name="Hipervínculo" xfId="40771" builtinId="8" hidden="1"/>
    <cellStyle name="Hipervínculo" xfId="40781" builtinId="8" hidden="1"/>
    <cellStyle name="Hipervínculo" xfId="40789" builtinId="8" hidden="1"/>
    <cellStyle name="Hipervínculo" xfId="40797" builtinId="8" hidden="1"/>
    <cellStyle name="Hipervínculo" xfId="40805" builtinId="8" hidden="1"/>
    <cellStyle name="Hipervínculo" xfId="40813" builtinId="8" hidden="1"/>
    <cellStyle name="Hipervínculo" xfId="40821" builtinId="8" hidden="1"/>
    <cellStyle name="Hipervínculo" xfId="40829" builtinId="8" hidden="1"/>
    <cellStyle name="Hipervínculo" xfId="40837" builtinId="8" hidden="1"/>
    <cellStyle name="Hipervínculo" xfId="40845" builtinId="8" hidden="1"/>
    <cellStyle name="Hipervínculo" xfId="40853" builtinId="8" hidden="1"/>
    <cellStyle name="Hipervínculo" xfId="40861" builtinId="8" hidden="1"/>
    <cellStyle name="Hipervínculo" xfId="40869" builtinId="8" hidden="1"/>
    <cellStyle name="Hipervínculo" xfId="40877" builtinId="8" hidden="1"/>
    <cellStyle name="Hipervínculo" xfId="40883" builtinId="8" hidden="1"/>
    <cellStyle name="Hipervínculo" xfId="40891" builtinId="8" hidden="1"/>
    <cellStyle name="Hipervínculo" xfId="40899" builtinId="8" hidden="1"/>
    <cellStyle name="Hipervínculo" xfId="40907" builtinId="8" hidden="1"/>
    <cellStyle name="Hipervínculo" xfId="40915" builtinId="8" hidden="1"/>
    <cellStyle name="Hipervínculo" xfId="40923" builtinId="8" hidden="1"/>
    <cellStyle name="Hipervínculo" xfId="40932" builtinId="8" hidden="1"/>
    <cellStyle name="Hipervínculo" xfId="40940" builtinId="8" hidden="1"/>
    <cellStyle name="Hipervínculo" xfId="40948" builtinId="8" hidden="1"/>
    <cellStyle name="Hipervínculo" xfId="40956" builtinId="8" hidden="1"/>
    <cellStyle name="Hipervínculo" xfId="40964" builtinId="8" hidden="1"/>
    <cellStyle name="Hipervínculo" xfId="40972" builtinId="8" hidden="1"/>
    <cellStyle name="Hipervínculo" xfId="40980" builtinId="8" hidden="1"/>
    <cellStyle name="Hipervínculo" xfId="40988" builtinId="8" hidden="1"/>
    <cellStyle name="Hipervínculo" xfId="40996" builtinId="8" hidden="1"/>
    <cellStyle name="Hipervínculo" xfId="41004" builtinId="8" hidden="1"/>
    <cellStyle name="Hipervínculo" xfId="41012" builtinId="8" hidden="1"/>
    <cellStyle name="Hipervínculo" xfId="41020" builtinId="8" hidden="1"/>
    <cellStyle name="Hipervínculo" xfId="41028" builtinId="8" hidden="1"/>
    <cellStyle name="Hipervínculo" xfId="40776" builtinId="8" hidden="1"/>
    <cellStyle name="Hipervínculo" xfId="41042" builtinId="8" hidden="1"/>
    <cellStyle name="Hipervínculo" xfId="41050" builtinId="8" hidden="1"/>
    <cellStyle name="Hipervínculo" xfId="41058" builtinId="8" hidden="1"/>
    <cellStyle name="Hipervínculo" xfId="41066" builtinId="8" hidden="1"/>
    <cellStyle name="Hipervínculo" xfId="41074" builtinId="8" hidden="1"/>
    <cellStyle name="Hipervínculo" xfId="41082" builtinId="8" hidden="1"/>
    <cellStyle name="Hipervínculo" xfId="41090" builtinId="8" hidden="1"/>
    <cellStyle name="Hipervínculo" xfId="41098" builtinId="8" hidden="1"/>
    <cellStyle name="Hipervínculo" xfId="41106" builtinId="8" hidden="1"/>
    <cellStyle name="Hipervínculo" xfId="41114" builtinId="8" hidden="1"/>
    <cellStyle name="Hipervínculo" xfId="41122" builtinId="8" hidden="1"/>
    <cellStyle name="Hipervínculo" xfId="41130" builtinId="8" hidden="1"/>
    <cellStyle name="Hipervínculo" xfId="41138" builtinId="8" hidden="1"/>
    <cellStyle name="Hipervínculo" xfId="41146" builtinId="8" hidden="1"/>
    <cellStyle name="Hipervínculo" xfId="41154" builtinId="8" hidden="1"/>
    <cellStyle name="Hipervínculo" xfId="41162" builtinId="8" hidden="1"/>
    <cellStyle name="Hipervínculo" xfId="41170" builtinId="8" hidden="1"/>
    <cellStyle name="Hipervínculo" xfId="41178" builtinId="8" hidden="1"/>
    <cellStyle name="Hipervínculo" xfId="41186" builtinId="8" hidden="1"/>
    <cellStyle name="Hipervínculo" xfId="41184" builtinId="8" hidden="1"/>
    <cellStyle name="Hipervínculo" xfId="41176" builtinId="8" hidden="1"/>
    <cellStyle name="Hipervínculo" xfId="41168" builtinId="8" hidden="1"/>
    <cellStyle name="Hipervínculo" xfId="41160" builtinId="8" hidden="1"/>
    <cellStyle name="Hipervínculo" xfId="41152" builtinId="8" hidden="1"/>
    <cellStyle name="Hipervínculo" xfId="41144" builtinId="8" hidden="1"/>
    <cellStyle name="Hipervínculo" xfId="41136" builtinId="8" hidden="1"/>
    <cellStyle name="Hipervínculo" xfId="41128" builtinId="8" hidden="1"/>
    <cellStyle name="Hipervínculo" xfId="41120" builtinId="8" hidden="1"/>
    <cellStyle name="Hipervínculo" xfId="41112" builtinId="8" hidden="1"/>
    <cellStyle name="Hipervínculo" xfId="41104" builtinId="8" hidden="1"/>
    <cellStyle name="Hipervínculo" xfId="41096" builtinId="8" hidden="1"/>
    <cellStyle name="Hipervínculo" xfId="41088" builtinId="8" hidden="1"/>
    <cellStyle name="Hipervínculo" xfId="41080" builtinId="8" hidden="1"/>
    <cellStyle name="Hipervínculo" xfId="41072" builtinId="8" hidden="1"/>
    <cellStyle name="Hipervínculo" xfId="41064" builtinId="8" hidden="1"/>
    <cellStyle name="Hipervínculo" xfId="41056" builtinId="8" hidden="1"/>
    <cellStyle name="Hipervínculo" xfId="41048" builtinId="8" hidden="1"/>
    <cellStyle name="Hipervínculo" xfId="41040" builtinId="8" hidden="1"/>
    <cellStyle name="Hipervínculo" xfId="41034" builtinId="8" hidden="1"/>
    <cellStyle name="Hipervínculo" xfId="41026" builtinId="8" hidden="1"/>
    <cellStyle name="Hipervínculo" xfId="41018" builtinId="8" hidden="1"/>
    <cellStyle name="Hipervínculo" xfId="41010" builtinId="8" hidden="1"/>
    <cellStyle name="Hipervínculo" xfId="41002" builtinId="8" hidden="1"/>
    <cellStyle name="Hipervínculo" xfId="40994" builtinId="8" hidden="1"/>
    <cellStyle name="Hipervínculo" xfId="40986" builtinId="8" hidden="1"/>
    <cellStyle name="Hipervínculo" xfId="40978" builtinId="8" hidden="1"/>
    <cellStyle name="Hipervínculo" xfId="40970" builtinId="8" hidden="1"/>
    <cellStyle name="Hipervínculo" xfId="40962" builtinId="8" hidden="1"/>
    <cellStyle name="Hipervínculo" xfId="40954" builtinId="8" hidden="1"/>
    <cellStyle name="Hipervínculo" xfId="40946" builtinId="8" hidden="1"/>
    <cellStyle name="Hipervínculo" xfId="40938" builtinId="8" hidden="1"/>
    <cellStyle name="Hipervínculo" xfId="40929" builtinId="8" hidden="1"/>
    <cellStyle name="Hipervínculo" xfId="40921" builtinId="8" hidden="1"/>
    <cellStyle name="Hipervínculo" xfId="40913" builtinId="8" hidden="1"/>
    <cellStyle name="Hipervínculo" xfId="40905" builtinId="8" hidden="1"/>
    <cellStyle name="Hipervínculo" xfId="40897" builtinId="8" hidden="1"/>
    <cellStyle name="Hipervínculo" xfId="40889" builtinId="8" hidden="1"/>
    <cellStyle name="Hipervínculo" xfId="40881" builtinId="8" hidden="1"/>
    <cellStyle name="Hipervínculo" xfId="40875" builtinId="8" hidden="1"/>
    <cellStyle name="Hipervínculo" xfId="40867" builtinId="8" hidden="1"/>
    <cellStyle name="Hipervínculo" xfId="40859" builtinId="8" hidden="1"/>
    <cellStyle name="Hipervínculo" xfId="40851" builtinId="8" hidden="1"/>
    <cellStyle name="Hipervínculo" xfId="40843" builtinId="8" hidden="1"/>
    <cellStyle name="Hipervínculo" xfId="40835" builtinId="8" hidden="1"/>
    <cellStyle name="Hipervínculo" xfId="40827" builtinId="8" hidden="1"/>
    <cellStyle name="Hipervínculo" xfId="40819" builtinId="8" hidden="1"/>
    <cellStyle name="Hipervínculo" xfId="40811" builtinId="8" hidden="1"/>
    <cellStyle name="Hipervínculo" xfId="40803" builtinId="8" hidden="1"/>
    <cellStyle name="Hipervínculo" xfId="40795" builtinId="8" hidden="1"/>
    <cellStyle name="Hipervínculo" xfId="40787" builtinId="8" hidden="1"/>
    <cellStyle name="Hipervínculo" xfId="40779" builtinId="8" hidden="1"/>
    <cellStyle name="Hipervínculo" xfId="40769" builtinId="8" hidden="1"/>
    <cellStyle name="Hipervínculo" xfId="40761" builtinId="8" hidden="1"/>
    <cellStyle name="Hipervínculo" xfId="40753" builtinId="8" hidden="1"/>
    <cellStyle name="Hipervínculo" xfId="40745" builtinId="8" hidden="1"/>
    <cellStyle name="Hipervínculo" xfId="40737" builtinId="8" hidden="1"/>
    <cellStyle name="Hipervínculo" xfId="40729" builtinId="8" hidden="1"/>
    <cellStyle name="Hipervínculo" xfId="40723" builtinId="8" hidden="1"/>
    <cellStyle name="Hipervínculo" xfId="40715" builtinId="8" hidden="1"/>
    <cellStyle name="Hipervínculo" xfId="40707" builtinId="8" hidden="1"/>
    <cellStyle name="Hipervínculo" xfId="40699" builtinId="8" hidden="1"/>
    <cellStyle name="Hipervínculo" xfId="40691" builtinId="8" hidden="1"/>
    <cellStyle name="Hipervínculo" xfId="40683" builtinId="8" hidden="1"/>
    <cellStyle name="Hipervínculo" xfId="40675" builtinId="8" hidden="1"/>
    <cellStyle name="Hipervínculo" xfId="40667" builtinId="8" hidden="1"/>
    <cellStyle name="Hipervínculo" xfId="40659" builtinId="8" hidden="1"/>
    <cellStyle name="Hipervínculo" xfId="40651" builtinId="8" hidden="1"/>
    <cellStyle name="Hipervínculo" xfId="40643" builtinId="8" hidden="1"/>
    <cellStyle name="Hipervínculo" xfId="40635" builtinId="8" hidden="1"/>
    <cellStyle name="Hipervínculo" xfId="40627" builtinId="8" hidden="1"/>
    <cellStyle name="Hipervínculo" xfId="40617" builtinId="8" hidden="1"/>
    <cellStyle name="Hipervínculo" xfId="40609" builtinId="8" hidden="1"/>
    <cellStyle name="Hipervínculo" xfId="40601" builtinId="8" hidden="1"/>
    <cellStyle name="Hipervínculo" xfId="40593" builtinId="8" hidden="1"/>
    <cellStyle name="Hipervínculo" xfId="40585" builtinId="8" hidden="1"/>
    <cellStyle name="Hipervínculo" xfId="40577" builtinId="8" hidden="1"/>
    <cellStyle name="Hipervínculo" xfId="40569" builtinId="8" hidden="1"/>
    <cellStyle name="Hipervínculo" xfId="40563" builtinId="8" hidden="1"/>
    <cellStyle name="Hipervínculo" xfId="40555" builtinId="8" hidden="1"/>
    <cellStyle name="Hipervínculo" xfId="40547" builtinId="8" hidden="1"/>
    <cellStyle name="Hipervínculo" xfId="40539" builtinId="8" hidden="1"/>
    <cellStyle name="Hipervínculo" xfId="40531" builtinId="8" hidden="1"/>
    <cellStyle name="Hipervínculo" xfId="40523" builtinId="8" hidden="1"/>
    <cellStyle name="Hipervínculo" xfId="40515" builtinId="8" hidden="1"/>
    <cellStyle name="Hipervínculo" xfId="40507" builtinId="8" hidden="1"/>
    <cellStyle name="Hipervínculo" xfId="40499" builtinId="8" hidden="1"/>
    <cellStyle name="Hipervínculo" xfId="40491" builtinId="8" hidden="1"/>
    <cellStyle name="Hipervínculo" xfId="40483" builtinId="8" hidden="1"/>
    <cellStyle name="Hipervínculo" xfId="40475" builtinId="8" hidden="1"/>
    <cellStyle name="Hipervínculo" xfId="40467" builtinId="8" hidden="1"/>
    <cellStyle name="Hipervínculo" xfId="40457" builtinId="8" hidden="1"/>
    <cellStyle name="Hipervínculo" xfId="40449" builtinId="8" hidden="1"/>
    <cellStyle name="Hipervínculo" xfId="40441" builtinId="8" hidden="1"/>
    <cellStyle name="Hipervínculo" xfId="40433" builtinId="8" hidden="1"/>
    <cellStyle name="Hipervínculo" xfId="40425" builtinId="8" hidden="1"/>
    <cellStyle name="Hipervínculo" xfId="40417" builtinId="8" hidden="1"/>
    <cellStyle name="Hipervínculo" xfId="40411" builtinId="8" hidden="1"/>
    <cellStyle name="Hipervínculo" xfId="40403" builtinId="8" hidden="1"/>
    <cellStyle name="Hipervínculo" xfId="40395" builtinId="8" hidden="1"/>
    <cellStyle name="Hipervínculo" xfId="40387" builtinId="8" hidden="1"/>
    <cellStyle name="Hipervínculo" xfId="40379" builtinId="8" hidden="1"/>
    <cellStyle name="Hipervínculo" xfId="40371" builtinId="8" hidden="1"/>
    <cellStyle name="Hipervínculo" xfId="40363" builtinId="8" hidden="1"/>
    <cellStyle name="Hipervínculo" xfId="40355" builtinId="8" hidden="1"/>
    <cellStyle name="Hipervínculo" xfId="40347" builtinId="8" hidden="1"/>
    <cellStyle name="Hipervínculo" xfId="40339" builtinId="8" hidden="1"/>
    <cellStyle name="Hipervínculo" xfId="40331" builtinId="8" hidden="1"/>
    <cellStyle name="Hipervínculo" xfId="40323" builtinId="8" hidden="1"/>
    <cellStyle name="Hipervínculo" xfId="40315" builtinId="8" hidden="1"/>
    <cellStyle name="Hipervínculo" xfId="40305" builtinId="8" hidden="1"/>
    <cellStyle name="Hipervínculo" xfId="40297" builtinId="8" hidden="1"/>
    <cellStyle name="Hipervínculo" xfId="40289" builtinId="8" hidden="1"/>
    <cellStyle name="Hipervínculo" xfId="40281" builtinId="8" hidden="1"/>
    <cellStyle name="Hipervínculo" xfId="40273" builtinId="8" hidden="1"/>
    <cellStyle name="Hipervínculo" xfId="40265" builtinId="8" hidden="1"/>
    <cellStyle name="Hipervínculo" xfId="40257" builtinId="8" hidden="1"/>
    <cellStyle name="Hipervínculo" xfId="40251" builtinId="8" hidden="1"/>
    <cellStyle name="Hipervínculo" xfId="40243" builtinId="8" hidden="1"/>
    <cellStyle name="Hipervínculo" xfId="40235" builtinId="8" hidden="1"/>
    <cellStyle name="Hipervínculo" xfId="40227" builtinId="8" hidden="1"/>
    <cellStyle name="Hipervínculo" xfId="40219" builtinId="8" hidden="1"/>
    <cellStyle name="Hipervínculo" xfId="40211" builtinId="8" hidden="1"/>
    <cellStyle name="Hipervínculo" xfId="40203" builtinId="8" hidden="1"/>
    <cellStyle name="Hipervínculo" xfId="40195" builtinId="8" hidden="1"/>
    <cellStyle name="Hipervínculo" xfId="40187" builtinId="8" hidden="1"/>
    <cellStyle name="Hipervínculo" xfId="40179" builtinId="8" hidden="1"/>
    <cellStyle name="Hipervínculo" xfId="40171" builtinId="8" hidden="1"/>
    <cellStyle name="Hipervínculo" xfId="40163" builtinId="8" hidden="1"/>
    <cellStyle name="Hipervínculo" xfId="40155" builtinId="8" hidden="1"/>
    <cellStyle name="Hipervínculo" xfId="40145" builtinId="8" hidden="1"/>
    <cellStyle name="Hipervínculo" xfId="40137" builtinId="8" hidden="1"/>
    <cellStyle name="Hipervínculo" xfId="40129" builtinId="8" hidden="1"/>
    <cellStyle name="Hipervínculo" xfId="40121" builtinId="8" hidden="1"/>
    <cellStyle name="Hipervínculo" xfId="40113" builtinId="8" hidden="1"/>
    <cellStyle name="Hipervínculo" xfId="40105" builtinId="8" hidden="1"/>
    <cellStyle name="Hipervínculo" xfId="40099" builtinId="8" hidden="1"/>
    <cellStyle name="Hipervínculo" xfId="40091" builtinId="8" hidden="1"/>
    <cellStyle name="Hipervínculo" xfId="40083" builtinId="8" hidden="1"/>
    <cellStyle name="Hipervínculo" xfId="40075" builtinId="8" hidden="1"/>
    <cellStyle name="Hipervínculo" xfId="40067" builtinId="8" hidden="1"/>
    <cellStyle name="Hipervínculo" xfId="40059" builtinId="8" hidden="1"/>
    <cellStyle name="Hipervínculo" xfId="40051" builtinId="8" hidden="1"/>
    <cellStyle name="Hipervínculo" xfId="40043" builtinId="8" hidden="1"/>
    <cellStyle name="Hipervínculo" xfId="40035" builtinId="8" hidden="1"/>
    <cellStyle name="Hipervínculo" xfId="40027" builtinId="8" hidden="1"/>
    <cellStyle name="Hipervínculo" xfId="40019" builtinId="8" hidden="1"/>
    <cellStyle name="Hipervínculo" xfId="40011" builtinId="8" hidden="1"/>
    <cellStyle name="Hipervínculo" xfId="40003" builtinId="8" hidden="1"/>
    <cellStyle name="Hipervínculo" xfId="39993" builtinId="8" hidden="1"/>
    <cellStyle name="Hipervínculo" xfId="39985" builtinId="8" hidden="1"/>
    <cellStyle name="Hipervínculo" xfId="39977" builtinId="8" hidden="1"/>
    <cellStyle name="Hipervínculo" xfId="39969" builtinId="8" hidden="1"/>
    <cellStyle name="Hipervínculo" xfId="39961" builtinId="8" hidden="1"/>
    <cellStyle name="Hipervínculo" xfId="39953" builtinId="8" hidden="1"/>
    <cellStyle name="Hipervínculo" xfId="39945" builtinId="8" hidden="1"/>
    <cellStyle name="Hipervínculo" xfId="39938" builtinId="8" hidden="1"/>
    <cellStyle name="Hipervínculo" xfId="39930" builtinId="8" hidden="1"/>
    <cellStyle name="Hipervínculo" xfId="39922" builtinId="8" hidden="1"/>
    <cellStyle name="Hipervínculo" xfId="39914" builtinId="8" hidden="1"/>
    <cellStyle name="Hipervínculo" xfId="39906" builtinId="8" hidden="1"/>
    <cellStyle name="Hipervínculo" xfId="39898" builtinId="8" hidden="1"/>
    <cellStyle name="Hipervínculo" xfId="39890" builtinId="8" hidden="1"/>
    <cellStyle name="Hipervínculo" xfId="39882" builtinId="8" hidden="1"/>
    <cellStyle name="Hipervínculo" xfId="39874" builtinId="8" hidden="1"/>
    <cellStyle name="Hipervínculo" xfId="39866" builtinId="8" hidden="1"/>
    <cellStyle name="Hipervínculo" xfId="39858" builtinId="8" hidden="1"/>
    <cellStyle name="Hipervínculo" xfId="39850" builtinId="8" hidden="1"/>
    <cellStyle name="Hipervínculo" xfId="39842" builtinId="8" hidden="1"/>
    <cellStyle name="Hipervínculo" xfId="39833" builtinId="8" hidden="1"/>
    <cellStyle name="Hipervínculo" xfId="39825" builtinId="8" hidden="1"/>
    <cellStyle name="Hipervínculo" xfId="39817" builtinId="8" hidden="1"/>
    <cellStyle name="Hipervínculo" xfId="39809" builtinId="8" hidden="1"/>
    <cellStyle name="Hipervínculo" xfId="39801" builtinId="8" hidden="1"/>
    <cellStyle name="Hipervínculo" xfId="39793" builtinId="8" hidden="1"/>
    <cellStyle name="Hipervínculo" xfId="39787" builtinId="8" hidden="1"/>
    <cellStyle name="Hipervínculo" xfId="39779" builtinId="8" hidden="1"/>
    <cellStyle name="Hipervínculo" xfId="39771" builtinId="8" hidden="1"/>
    <cellStyle name="Hipervínculo" xfId="39763" builtinId="8" hidden="1"/>
    <cellStyle name="Hipervínculo" xfId="39755" builtinId="8" hidden="1"/>
    <cellStyle name="Hipervínculo" xfId="39747" builtinId="8" hidden="1"/>
    <cellStyle name="Hipervínculo" xfId="39739" builtinId="8" hidden="1"/>
    <cellStyle name="Hipervínculo" xfId="39731" builtinId="8" hidden="1"/>
    <cellStyle name="Hipervínculo" xfId="39723" builtinId="8" hidden="1"/>
    <cellStyle name="Hipervínculo" xfId="39715" builtinId="8" hidden="1"/>
    <cellStyle name="Hipervínculo" xfId="39707" builtinId="8" hidden="1"/>
    <cellStyle name="Hipervínculo" xfId="39699" builtinId="8" hidden="1"/>
    <cellStyle name="Hipervínculo" xfId="39691" builtinId="8" hidden="1"/>
    <cellStyle name="Hipervínculo" xfId="39681" builtinId="8" hidden="1"/>
    <cellStyle name="Hipervínculo" xfId="39673" builtinId="8" hidden="1"/>
    <cellStyle name="Hipervínculo" xfId="39665" builtinId="8" hidden="1"/>
    <cellStyle name="Hipervínculo" xfId="39657" builtinId="8" hidden="1"/>
    <cellStyle name="Hipervínculo" xfId="39649" builtinId="8" hidden="1"/>
    <cellStyle name="Hipervínculo" xfId="39641" builtinId="8" hidden="1"/>
    <cellStyle name="Hipervínculo" xfId="39633" builtinId="8" hidden="1"/>
    <cellStyle name="Hipervínculo" xfId="39627" builtinId="8" hidden="1"/>
    <cellStyle name="Hipervínculo" xfId="39619" builtinId="8" hidden="1"/>
    <cellStyle name="Hipervínculo" xfId="39611" builtinId="8" hidden="1"/>
    <cellStyle name="Hipervínculo" xfId="39603" builtinId="8" hidden="1"/>
    <cellStyle name="Hipervínculo" xfId="39595" builtinId="8" hidden="1"/>
    <cellStyle name="Hipervínculo" xfId="39587" builtinId="8" hidden="1"/>
    <cellStyle name="Hipervínculo" xfId="39579" builtinId="8" hidden="1"/>
    <cellStyle name="Hipervínculo" xfId="39571" builtinId="8" hidden="1"/>
    <cellStyle name="Hipervínculo" xfId="39563" builtinId="8" hidden="1"/>
    <cellStyle name="Hipervínculo" xfId="39555" builtinId="8" hidden="1"/>
    <cellStyle name="Hipervínculo" xfId="39547" builtinId="8" hidden="1"/>
    <cellStyle name="Hipervínculo" xfId="39539" builtinId="8" hidden="1"/>
    <cellStyle name="Hipervínculo" xfId="39531" builtinId="8" hidden="1"/>
    <cellStyle name="Hipervínculo" xfId="39521" builtinId="8" hidden="1"/>
    <cellStyle name="Hipervínculo" xfId="39513" builtinId="8" hidden="1"/>
    <cellStyle name="Hipervínculo" xfId="39505" builtinId="8" hidden="1"/>
    <cellStyle name="Hipervínculo" xfId="39497" builtinId="8" hidden="1"/>
    <cellStyle name="Hipervínculo" xfId="39489" builtinId="8" hidden="1"/>
    <cellStyle name="Hipervínculo" xfId="39481" builtinId="8" hidden="1"/>
    <cellStyle name="Hipervínculo" xfId="39474" builtinId="8" hidden="1"/>
    <cellStyle name="Hipervínculo" xfId="39466" builtinId="8" hidden="1"/>
    <cellStyle name="Hipervínculo" xfId="39458" builtinId="8" hidden="1"/>
    <cellStyle name="Hipervínculo" xfId="39450" builtinId="8" hidden="1"/>
    <cellStyle name="Hipervínculo" xfId="39442" builtinId="8" hidden="1"/>
    <cellStyle name="Hipervínculo" xfId="39434" builtinId="8" hidden="1"/>
    <cellStyle name="Hipervínculo" xfId="39426" builtinId="8" hidden="1"/>
    <cellStyle name="Hipervínculo" xfId="39418" builtinId="8" hidden="1"/>
    <cellStyle name="Hipervínculo" xfId="39410" builtinId="8" hidden="1"/>
    <cellStyle name="Hipervínculo" xfId="39402" builtinId="8" hidden="1"/>
    <cellStyle name="Hipervínculo" xfId="39394" builtinId="8" hidden="1"/>
    <cellStyle name="Hipervínculo" xfId="39386" builtinId="8" hidden="1"/>
    <cellStyle name="Hipervínculo" xfId="39378" builtinId="8" hidden="1"/>
    <cellStyle name="Hipervínculo" xfId="39369" builtinId="8" hidden="1"/>
    <cellStyle name="Hipervínculo" xfId="39361" builtinId="8" hidden="1"/>
    <cellStyle name="Hipervínculo" xfId="39353" builtinId="8" hidden="1"/>
    <cellStyle name="Hipervínculo" xfId="39345" builtinId="8" hidden="1"/>
    <cellStyle name="Hipervínculo" xfId="39337" builtinId="8" hidden="1"/>
    <cellStyle name="Hipervínculo" xfId="39329" builtinId="8" hidden="1"/>
    <cellStyle name="Hipervínculo" xfId="39321" builtinId="8" hidden="1"/>
    <cellStyle name="Hipervínculo" xfId="39315" builtinId="8" hidden="1"/>
    <cellStyle name="Hipervínculo" xfId="39307" builtinId="8" hidden="1"/>
    <cellStyle name="Hipervínculo" xfId="39299" builtinId="8" hidden="1"/>
    <cellStyle name="Hipervínculo" xfId="39291" builtinId="8" hidden="1"/>
    <cellStyle name="Hipervínculo" xfId="39283" builtinId="8" hidden="1"/>
    <cellStyle name="Hipervínculo" xfId="39275" builtinId="8" hidden="1"/>
    <cellStyle name="Hipervínculo" xfId="39267" builtinId="8" hidden="1"/>
    <cellStyle name="Hipervínculo" xfId="39259" builtinId="8" hidden="1"/>
    <cellStyle name="Hipervínculo" xfId="39251" builtinId="8" hidden="1"/>
    <cellStyle name="Hipervínculo" xfId="39243" builtinId="8" hidden="1"/>
    <cellStyle name="Hipervínculo" xfId="39235" builtinId="8" hidden="1"/>
    <cellStyle name="Hipervínculo" xfId="39227" builtinId="8" hidden="1"/>
    <cellStyle name="Hipervínculo" xfId="39219" builtinId="8" hidden="1"/>
    <cellStyle name="Hipervínculo" xfId="39209" builtinId="8" hidden="1"/>
    <cellStyle name="Hipervínculo" xfId="39201" builtinId="8" hidden="1"/>
    <cellStyle name="Hipervínculo" xfId="39193" builtinId="8" hidden="1"/>
    <cellStyle name="Hipervínculo" xfId="39185" builtinId="8" hidden="1"/>
    <cellStyle name="Hipervínculo" xfId="39177" builtinId="8" hidden="1"/>
    <cellStyle name="Hipervínculo" xfId="39169" builtinId="8" hidden="1"/>
    <cellStyle name="Hipervínculo" xfId="39160" builtinId="8" hidden="1"/>
    <cellStyle name="Hipervínculo" xfId="39152" builtinId="8" hidden="1"/>
    <cellStyle name="Hipervínculo" xfId="39144" builtinId="8" hidden="1"/>
    <cellStyle name="Hipervínculo" xfId="39136" builtinId="8" hidden="1"/>
    <cellStyle name="Hipervínculo" xfId="39128" builtinId="8" hidden="1"/>
    <cellStyle name="Hipervínculo" xfId="39120" builtinId="8" hidden="1"/>
    <cellStyle name="Hipervínculo" xfId="39112" builtinId="8" hidden="1"/>
    <cellStyle name="Hipervínculo" xfId="39105" builtinId="8" hidden="1"/>
    <cellStyle name="Hipervínculo" xfId="39097" builtinId="8" hidden="1"/>
    <cellStyle name="Hipervínculo" xfId="39089" builtinId="8" hidden="1"/>
    <cellStyle name="Hipervínculo" xfId="39081" builtinId="8" hidden="1"/>
    <cellStyle name="Hipervínculo" xfId="39073" builtinId="8" hidden="1"/>
    <cellStyle name="Hipervínculo" xfId="39065" builtinId="8" hidden="1"/>
    <cellStyle name="Hipervínculo" xfId="39056" builtinId="8" hidden="1"/>
    <cellStyle name="Hipervínculo" xfId="39048" builtinId="8" hidden="1"/>
    <cellStyle name="Hipervínculo" xfId="39040" builtinId="8" hidden="1"/>
    <cellStyle name="Hipervínculo" xfId="39032" builtinId="8" hidden="1"/>
    <cellStyle name="Hipervínculo" xfId="39024" builtinId="8" hidden="1"/>
    <cellStyle name="Hipervínculo" xfId="39016" builtinId="8" hidden="1"/>
    <cellStyle name="Hipervínculo" xfId="39008" builtinId="8" hidden="1"/>
    <cellStyle name="Hipervínculo" xfId="39000" builtinId="8" hidden="1"/>
    <cellStyle name="Hipervínculo" xfId="38992" builtinId="8" hidden="1"/>
    <cellStyle name="Hipervínculo" xfId="38984" builtinId="8" hidden="1"/>
    <cellStyle name="Hipervínculo" xfId="38976" builtinId="8" hidden="1"/>
    <cellStyle name="Hipervínculo" xfId="38968" builtinId="8" hidden="1"/>
    <cellStyle name="Hipervínculo" xfId="36613" builtinId="8" hidden="1"/>
    <cellStyle name="Hipervínculo" xfId="36615" builtinId="8" hidden="1"/>
    <cellStyle name="Hipervínculo" xfId="36629" builtinId="8" hidden="1"/>
    <cellStyle name="Hipervínculo" xfId="36625" builtinId="8" hidden="1"/>
    <cellStyle name="Hipervínculo" xfId="36619" builtinId="8" hidden="1"/>
    <cellStyle name="Hipervínculo" xfId="36639" builtinId="8" hidden="1"/>
    <cellStyle name="Hipervínculo" xfId="36655" builtinId="8" hidden="1"/>
    <cellStyle name="Hipervínculo" xfId="36671" builtinId="8" hidden="1"/>
    <cellStyle name="Hipervínculo" xfId="36669" builtinId="8" hidden="1"/>
    <cellStyle name="Hipervínculo" xfId="36665" builtinId="8" hidden="1"/>
    <cellStyle name="Hipervínculo" xfId="36659" builtinId="8" hidden="1"/>
    <cellStyle name="Hipervínculo" xfId="36653" builtinId="8" hidden="1"/>
    <cellStyle name="Hipervínculo" xfId="36649" builtinId="8" hidden="1"/>
    <cellStyle name="Hipervínculo" xfId="36643" builtinId="8" hidden="1"/>
    <cellStyle name="Hipervínculo" xfId="36637" builtinId="8" hidden="1"/>
    <cellStyle name="Hipervínculo" xfId="36633" builtinId="8" hidden="1"/>
    <cellStyle name="Hipervínculo" xfId="36679" builtinId="8" hidden="1"/>
    <cellStyle name="Hipervínculo" xfId="36687" builtinId="8" hidden="1"/>
    <cellStyle name="Hipervínculo" xfId="36695" builtinId="8" hidden="1"/>
    <cellStyle name="Hipervínculo" xfId="36703" builtinId="8" hidden="1"/>
    <cellStyle name="Hipervínculo" xfId="36711" builtinId="8" hidden="1"/>
    <cellStyle name="Hipervínculo" xfId="36719" builtinId="8" hidden="1"/>
    <cellStyle name="Hipervínculo" xfId="36727" builtinId="8" hidden="1"/>
    <cellStyle name="Hipervínculo" xfId="36735" builtinId="8" hidden="1"/>
    <cellStyle name="Hipervínculo" xfId="36743" builtinId="8" hidden="1"/>
    <cellStyle name="Hipervínculo" xfId="36751" builtinId="8" hidden="1"/>
    <cellStyle name="Hipervínculo" xfId="36759" builtinId="8" hidden="1"/>
    <cellStyle name="Hipervínculo" xfId="36768" builtinId="8" hidden="1"/>
    <cellStyle name="Hipervínculo" xfId="36776" builtinId="8" hidden="1"/>
    <cellStyle name="Hipervínculo" xfId="36784" builtinId="8" hidden="1"/>
    <cellStyle name="Hipervínculo" xfId="36792" builtinId="8" hidden="1"/>
    <cellStyle name="Hipervínculo" xfId="36800" builtinId="8" hidden="1"/>
    <cellStyle name="Hipervínculo" xfId="36808" builtinId="8" hidden="1"/>
    <cellStyle name="Hipervínculo" xfId="36816" builtinId="8" hidden="1"/>
    <cellStyle name="Hipervínculo" xfId="36823" builtinId="8" hidden="1"/>
    <cellStyle name="Hipervínculo" xfId="36831" builtinId="8" hidden="1"/>
    <cellStyle name="Hipervínculo" xfId="36839" builtinId="8" hidden="1"/>
    <cellStyle name="Hipervínculo" xfId="36847" builtinId="8" hidden="1"/>
    <cellStyle name="Hipervínculo" xfId="36855" builtinId="8" hidden="1"/>
    <cellStyle name="Hipervínculo" xfId="36863" builtinId="8" hidden="1"/>
    <cellStyle name="Hipervínculo" xfId="36872" builtinId="8" hidden="1"/>
    <cellStyle name="Hipervínculo" xfId="36880" builtinId="8" hidden="1"/>
    <cellStyle name="Hipervínculo" xfId="36888" builtinId="8" hidden="1"/>
    <cellStyle name="Hipervínculo" xfId="36896" builtinId="8" hidden="1"/>
    <cellStyle name="Hipervínculo" xfId="36904" builtinId="8" hidden="1"/>
    <cellStyle name="Hipervínculo" xfId="36912" builtinId="8" hidden="1"/>
    <cellStyle name="Hipervínculo" xfId="36920" builtinId="8" hidden="1"/>
    <cellStyle name="Hipervínculo" xfId="36930" builtinId="8" hidden="1"/>
    <cellStyle name="Hipervínculo" xfId="36938" builtinId="8" hidden="1"/>
    <cellStyle name="Hipervínculo" xfId="36946" builtinId="8" hidden="1"/>
    <cellStyle name="Hipervínculo" xfId="36954" builtinId="8" hidden="1"/>
    <cellStyle name="Hipervínculo" xfId="36962" builtinId="8" hidden="1"/>
    <cellStyle name="Hipervínculo" xfId="36970" builtinId="8" hidden="1"/>
    <cellStyle name="Hipervínculo" xfId="36978" builtinId="8" hidden="1"/>
    <cellStyle name="Hipervínculo" xfId="36986" builtinId="8" hidden="1"/>
    <cellStyle name="Hipervínculo" xfId="36994" builtinId="8" hidden="1"/>
    <cellStyle name="Hipervínculo" xfId="37002" builtinId="8" hidden="1"/>
    <cellStyle name="Hipervínculo" xfId="37010" builtinId="8" hidden="1"/>
    <cellStyle name="Hipervínculo" xfId="37018" builtinId="8" hidden="1"/>
    <cellStyle name="Hipervínculo" xfId="37026" builtinId="8" hidden="1"/>
    <cellStyle name="Hipervínculo" xfId="37032" builtinId="8" hidden="1"/>
    <cellStyle name="Hipervínculo" xfId="37040" builtinId="8" hidden="1"/>
    <cellStyle name="Hipervínculo" xfId="37048" builtinId="8" hidden="1"/>
    <cellStyle name="Hipervínculo" xfId="37056" builtinId="8" hidden="1"/>
    <cellStyle name="Hipervínculo" xfId="37064" builtinId="8" hidden="1"/>
    <cellStyle name="Hipervínculo" xfId="37072" builtinId="8" hidden="1"/>
    <cellStyle name="Hipervínculo" xfId="37081" builtinId="8" hidden="1"/>
    <cellStyle name="Hipervínculo" xfId="37089" builtinId="8" hidden="1"/>
    <cellStyle name="Hipervínculo" xfId="37097" builtinId="8" hidden="1"/>
    <cellStyle name="Hipervínculo" xfId="37105" builtinId="8" hidden="1"/>
    <cellStyle name="Hipervínculo" xfId="37113" builtinId="8" hidden="1"/>
    <cellStyle name="Hipervínculo" xfId="37121" builtinId="8" hidden="1"/>
    <cellStyle name="Hipervínculo" xfId="37129" builtinId="8" hidden="1"/>
    <cellStyle name="Hipervínculo" xfId="37137" builtinId="8" hidden="1"/>
    <cellStyle name="Hipervínculo" xfId="37145" builtinId="8" hidden="1"/>
    <cellStyle name="Hipervínculo" xfId="37153" builtinId="8" hidden="1"/>
    <cellStyle name="Hipervínculo" xfId="37161" builtinId="8" hidden="1"/>
    <cellStyle name="Hipervínculo" xfId="37169" builtinId="8" hidden="1"/>
    <cellStyle name="Hipervínculo" xfId="37177" builtinId="8" hidden="1"/>
    <cellStyle name="Hipervínculo" xfId="37080" builtinId="8" hidden="1"/>
    <cellStyle name="Hipervínculo" xfId="37192" builtinId="8" hidden="1"/>
    <cellStyle name="Hipervínculo" xfId="37200" builtinId="8" hidden="1"/>
    <cellStyle name="Hipervínculo" xfId="37208" builtinId="8" hidden="1"/>
    <cellStyle name="Hipervínculo" xfId="37216" builtinId="8" hidden="1"/>
    <cellStyle name="Hipervínculo" xfId="37224" builtinId="8" hidden="1"/>
    <cellStyle name="Hipervínculo" xfId="37232" builtinId="8" hidden="1"/>
    <cellStyle name="Hipervínculo" xfId="37242" builtinId="8" hidden="1"/>
    <cellStyle name="Hipervínculo" xfId="37250" builtinId="8" hidden="1"/>
    <cellStyle name="Hipervínculo" xfId="37258" builtinId="8" hidden="1"/>
    <cellStyle name="Hipervínculo" xfId="37266" builtinId="8" hidden="1"/>
    <cellStyle name="Hipervínculo" xfId="37274" builtinId="8" hidden="1"/>
    <cellStyle name="Hipervínculo" xfId="37282" builtinId="8" hidden="1"/>
    <cellStyle name="Hipervínculo" xfId="37290" builtinId="8" hidden="1"/>
    <cellStyle name="Hipervínculo" xfId="37298" builtinId="8" hidden="1"/>
    <cellStyle name="Hipervínculo" xfId="37306" builtinId="8" hidden="1"/>
    <cellStyle name="Hipervínculo" xfId="37314" builtinId="8" hidden="1"/>
    <cellStyle name="Hipervínculo" xfId="37322" builtinId="8" hidden="1"/>
    <cellStyle name="Hipervínculo" xfId="37330" builtinId="8" hidden="1"/>
    <cellStyle name="Hipervínculo" xfId="37338" builtinId="8" hidden="1"/>
    <cellStyle name="Hipervínculo" xfId="37344" builtinId="8" hidden="1"/>
    <cellStyle name="Hipervínculo" xfId="37352" builtinId="8" hidden="1"/>
    <cellStyle name="Hipervínculo" xfId="37360" builtinId="8" hidden="1"/>
    <cellStyle name="Hipervínculo" xfId="37368" builtinId="8" hidden="1"/>
    <cellStyle name="Hipervínculo" xfId="37376" builtinId="8" hidden="1"/>
    <cellStyle name="Hipervínculo" xfId="37384" builtinId="8" hidden="1"/>
    <cellStyle name="Hipervínculo" xfId="37394" builtinId="8" hidden="1"/>
    <cellStyle name="Hipervínculo" xfId="37402" builtinId="8" hidden="1"/>
    <cellStyle name="Hipervínculo" xfId="37410" builtinId="8" hidden="1"/>
    <cellStyle name="Hipervínculo" xfId="37418" builtinId="8" hidden="1"/>
    <cellStyle name="Hipervínculo" xfId="37426" builtinId="8" hidden="1"/>
    <cellStyle name="Hipervínculo" xfId="37434" builtinId="8" hidden="1"/>
    <cellStyle name="Hipervínculo" xfId="37442" builtinId="8" hidden="1"/>
    <cellStyle name="Hipervínculo" xfId="37450" builtinId="8" hidden="1"/>
    <cellStyle name="Hipervínculo" xfId="37458" builtinId="8" hidden="1"/>
    <cellStyle name="Hipervínculo" xfId="37466" builtinId="8" hidden="1"/>
    <cellStyle name="Hipervínculo" xfId="37474" builtinId="8" hidden="1"/>
    <cellStyle name="Hipervínculo" xfId="37482" builtinId="8" hidden="1"/>
    <cellStyle name="Hipervínculo" xfId="37490" builtinId="8" hidden="1"/>
    <cellStyle name="Hipervínculo" xfId="37237" builtinId="8" hidden="1"/>
    <cellStyle name="Hipervínculo" xfId="37504" builtinId="8" hidden="1"/>
    <cellStyle name="Hipervínculo" xfId="37512" builtinId="8" hidden="1"/>
    <cellStyle name="Hipervínculo" xfId="37520" builtinId="8" hidden="1"/>
    <cellStyle name="Hipervínculo" xfId="37528" builtinId="8" hidden="1"/>
    <cellStyle name="Hipervínculo" xfId="37536" builtinId="8" hidden="1"/>
    <cellStyle name="Hipervínculo" xfId="37544" builtinId="8" hidden="1"/>
    <cellStyle name="Hipervínculo" xfId="37553" builtinId="8" hidden="1"/>
    <cellStyle name="Hipervínculo" xfId="37561" builtinId="8" hidden="1"/>
    <cellStyle name="Hipervínculo" xfId="37569" builtinId="8" hidden="1"/>
    <cellStyle name="Hipervínculo" xfId="37577" builtinId="8" hidden="1"/>
    <cellStyle name="Hipervínculo" xfId="37585" builtinId="8" hidden="1"/>
    <cellStyle name="Hipervínculo" xfId="37593" builtinId="8" hidden="1"/>
    <cellStyle name="Hipervínculo" xfId="37601" builtinId="8" hidden="1"/>
    <cellStyle name="Hipervínculo" xfId="37609" builtinId="8" hidden="1"/>
    <cellStyle name="Hipervínculo" xfId="37617" builtinId="8" hidden="1"/>
    <cellStyle name="Hipervínculo" xfId="37625" builtinId="8" hidden="1"/>
    <cellStyle name="Hipervínculo" xfId="37633" builtinId="8" hidden="1"/>
    <cellStyle name="Hipervínculo" xfId="37641" builtinId="8" hidden="1"/>
    <cellStyle name="Hipervínculo" xfId="37649" builtinId="8" hidden="1"/>
    <cellStyle name="Hipervínculo" xfId="37656" builtinId="8" hidden="1"/>
    <cellStyle name="Hipervínculo" xfId="37664" builtinId="8" hidden="1"/>
    <cellStyle name="Hipervínculo" xfId="37672" builtinId="8" hidden="1"/>
    <cellStyle name="Hipervínculo" xfId="37680" builtinId="8" hidden="1"/>
    <cellStyle name="Hipervínculo" xfId="37688" builtinId="8" hidden="1"/>
    <cellStyle name="Hipervínculo" xfId="37696" builtinId="8" hidden="1"/>
    <cellStyle name="Hipervínculo" xfId="37706" builtinId="8" hidden="1"/>
    <cellStyle name="Hipervínculo" xfId="37714" builtinId="8" hidden="1"/>
    <cellStyle name="Hipervínculo" xfId="37722" builtinId="8" hidden="1"/>
    <cellStyle name="Hipervínculo" xfId="37730" builtinId="8" hidden="1"/>
    <cellStyle name="Hipervínculo" xfId="37738" builtinId="8" hidden="1"/>
    <cellStyle name="Hipervínculo" xfId="37746" builtinId="8" hidden="1"/>
    <cellStyle name="Hipervínculo" xfId="37754" builtinId="8" hidden="1"/>
    <cellStyle name="Hipervínculo" xfId="37762" builtinId="8" hidden="1"/>
    <cellStyle name="Hipervínculo" xfId="37770" builtinId="8" hidden="1"/>
    <cellStyle name="Hipervínculo" xfId="37778" builtinId="8" hidden="1"/>
    <cellStyle name="Hipervínculo" xfId="37786" builtinId="8" hidden="1"/>
    <cellStyle name="Hipervínculo" xfId="37794" builtinId="8" hidden="1"/>
    <cellStyle name="Hipervínculo" xfId="37802" builtinId="8" hidden="1"/>
    <cellStyle name="Hipervínculo" xfId="37393" builtinId="8" hidden="1"/>
    <cellStyle name="Hipervínculo" xfId="37816" builtinId="8" hidden="1"/>
    <cellStyle name="Hipervínculo" xfId="37824" builtinId="8" hidden="1"/>
    <cellStyle name="Hipervínculo" xfId="37832" builtinId="8" hidden="1"/>
    <cellStyle name="Hipervínculo" xfId="37840" builtinId="8" hidden="1"/>
    <cellStyle name="Hipervínculo" xfId="37848" builtinId="8" hidden="1"/>
    <cellStyle name="Hipervínculo" xfId="37856" builtinId="8" hidden="1"/>
    <cellStyle name="Hipervínculo" xfId="37866" builtinId="8" hidden="1"/>
    <cellStyle name="Hipervínculo" xfId="37874" builtinId="8" hidden="1"/>
    <cellStyle name="Hipervínculo" xfId="37882" builtinId="8" hidden="1"/>
    <cellStyle name="Hipervínculo" xfId="37890" builtinId="8" hidden="1"/>
    <cellStyle name="Hipervínculo" xfId="37898" builtinId="8" hidden="1"/>
    <cellStyle name="Hipervínculo" xfId="37906" builtinId="8" hidden="1"/>
    <cellStyle name="Hipervínculo" xfId="37914" builtinId="8" hidden="1"/>
    <cellStyle name="Hipervínculo" xfId="37922" builtinId="8" hidden="1"/>
    <cellStyle name="Hipervínculo" xfId="37930" builtinId="8" hidden="1"/>
    <cellStyle name="Hipervínculo" xfId="37938" builtinId="8" hidden="1"/>
    <cellStyle name="Hipervínculo" xfId="37946" builtinId="8" hidden="1"/>
    <cellStyle name="Hipervínculo" xfId="37954" builtinId="8" hidden="1"/>
    <cellStyle name="Hipervínculo" xfId="37962" builtinId="8" hidden="1"/>
    <cellStyle name="Hipervínculo" xfId="37968" builtinId="8" hidden="1"/>
    <cellStyle name="Hipervínculo" xfId="37976" builtinId="8" hidden="1"/>
    <cellStyle name="Hipervínculo" xfId="37984" builtinId="8" hidden="1"/>
    <cellStyle name="Hipervínculo" xfId="37992" builtinId="8" hidden="1"/>
    <cellStyle name="Hipervínculo" xfId="38000" builtinId="8" hidden="1"/>
    <cellStyle name="Hipervínculo" xfId="38008" builtinId="8" hidden="1"/>
    <cellStyle name="Hipervínculo" xfId="38018" builtinId="8" hidden="1"/>
    <cellStyle name="Hipervínculo" xfId="38026" builtinId="8" hidden="1"/>
    <cellStyle name="Hipervínculo" xfId="38034" builtinId="8" hidden="1"/>
    <cellStyle name="Hipervínculo" xfId="38042" builtinId="8" hidden="1"/>
    <cellStyle name="Hipervínculo" xfId="38050" builtinId="8" hidden="1"/>
    <cellStyle name="Hipervínculo" xfId="38058" builtinId="8" hidden="1"/>
    <cellStyle name="Hipervínculo" xfId="38066" builtinId="8" hidden="1"/>
    <cellStyle name="Hipervínculo" xfId="38074" builtinId="8" hidden="1"/>
    <cellStyle name="Hipervínculo" xfId="38082" builtinId="8" hidden="1"/>
    <cellStyle name="Hipervínculo" xfId="38090" builtinId="8" hidden="1"/>
    <cellStyle name="Hipervínculo" xfId="38098" builtinId="8" hidden="1"/>
    <cellStyle name="Hipervínculo" xfId="38106" builtinId="8" hidden="1"/>
    <cellStyle name="Hipervínculo" xfId="38114" builtinId="8" hidden="1"/>
    <cellStyle name="Hipervínculo" xfId="37861" builtinId="8" hidden="1"/>
    <cellStyle name="Hipervínculo" xfId="38128" builtinId="8" hidden="1"/>
    <cellStyle name="Hipervínculo" xfId="38136" builtinId="8" hidden="1"/>
    <cellStyle name="Hipervínculo" xfId="38144" builtinId="8" hidden="1"/>
    <cellStyle name="Hipervínculo" xfId="38152" builtinId="8" hidden="1"/>
    <cellStyle name="Hipervínculo" xfId="38160" builtinId="8" hidden="1"/>
    <cellStyle name="Hipervínculo" xfId="38168" builtinId="8" hidden="1"/>
    <cellStyle name="Hipervínculo" xfId="38178" builtinId="8" hidden="1"/>
    <cellStyle name="Hipervínculo" xfId="38186" builtinId="8" hidden="1"/>
    <cellStyle name="Hipervínculo" xfId="38194" builtinId="8" hidden="1"/>
    <cellStyle name="Hipervínculo" xfId="38202" builtinId="8" hidden="1"/>
    <cellStyle name="Hipervínculo" xfId="38210" builtinId="8" hidden="1"/>
    <cellStyle name="Hipervínculo" xfId="38218" builtinId="8" hidden="1"/>
    <cellStyle name="Hipervínculo" xfId="38226" builtinId="8" hidden="1"/>
    <cellStyle name="Hipervínculo" xfId="38234" builtinId="8" hidden="1"/>
    <cellStyle name="Hipervínculo" xfId="38242" builtinId="8" hidden="1"/>
    <cellStyle name="Hipervínculo" xfId="38250" builtinId="8" hidden="1"/>
    <cellStyle name="Hipervínculo" xfId="38258" builtinId="8" hidden="1"/>
    <cellStyle name="Hipervínculo" xfId="38266" builtinId="8" hidden="1"/>
    <cellStyle name="Hipervínculo" xfId="38274" builtinId="8" hidden="1"/>
    <cellStyle name="Hipervínculo" xfId="38280" builtinId="8" hidden="1"/>
    <cellStyle name="Hipervínculo" xfId="38288" builtinId="8" hidden="1"/>
    <cellStyle name="Hipervínculo" xfId="38296" builtinId="8" hidden="1"/>
    <cellStyle name="Hipervínculo" xfId="38304" builtinId="8" hidden="1"/>
    <cellStyle name="Hipervínculo" xfId="38312" builtinId="8" hidden="1"/>
    <cellStyle name="Hipervínculo" xfId="38320" builtinId="8" hidden="1"/>
    <cellStyle name="Hipervínculo" xfId="38330" builtinId="8" hidden="1"/>
    <cellStyle name="Hipervínculo" xfId="38338" builtinId="8" hidden="1"/>
    <cellStyle name="Hipervínculo" xfId="38346" builtinId="8" hidden="1"/>
    <cellStyle name="Hipervínculo" xfId="38354" builtinId="8" hidden="1"/>
    <cellStyle name="Hipervínculo" xfId="38362" builtinId="8" hidden="1"/>
    <cellStyle name="Hipervínculo" xfId="38370" builtinId="8" hidden="1"/>
    <cellStyle name="Hipervínculo" xfId="38378" builtinId="8" hidden="1"/>
    <cellStyle name="Hipervínculo" xfId="38386" builtinId="8" hidden="1"/>
    <cellStyle name="Hipervínculo" xfId="38394" builtinId="8" hidden="1"/>
    <cellStyle name="Hipervínculo" xfId="38402" builtinId="8" hidden="1"/>
    <cellStyle name="Hipervínculo" xfId="38410" builtinId="8" hidden="1"/>
    <cellStyle name="Hipervínculo" xfId="38418" builtinId="8" hidden="1"/>
    <cellStyle name="Hipervínculo" xfId="38426" builtinId="8" hidden="1"/>
    <cellStyle name="Hipervínculo" xfId="38173" builtinId="8" hidden="1"/>
    <cellStyle name="Hipervínculo" xfId="38440" builtinId="8" hidden="1"/>
    <cellStyle name="Hipervínculo" xfId="38448" builtinId="8" hidden="1"/>
    <cellStyle name="Hipervínculo" xfId="38456" builtinId="8" hidden="1"/>
    <cellStyle name="Hipervínculo" xfId="38464" builtinId="8" hidden="1"/>
    <cellStyle name="Hipervínculo" xfId="38472" builtinId="8" hidden="1"/>
    <cellStyle name="Hipervínculo" xfId="38480" builtinId="8" hidden="1"/>
    <cellStyle name="Hipervínculo" xfId="38490" builtinId="8" hidden="1"/>
    <cellStyle name="Hipervínculo" xfId="38498" builtinId="8" hidden="1"/>
    <cellStyle name="Hipervínculo" xfId="38506" builtinId="8" hidden="1"/>
    <cellStyle name="Hipervínculo" xfId="38514" builtinId="8" hidden="1"/>
    <cellStyle name="Hipervínculo" xfId="38522" builtinId="8" hidden="1"/>
    <cellStyle name="Hipervínculo" xfId="38530" builtinId="8" hidden="1"/>
    <cellStyle name="Hipervínculo" xfId="38538" builtinId="8" hidden="1"/>
    <cellStyle name="Hipervínculo" xfId="38546" builtinId="8" hidden="1"/>
    <cellStyle name="Hipervínculo" xfId="38554" builtinId="8" hidden="1"/>
    <cellStyle name="Hipervínculo" xfId="38562" builtinId="8" hidden="1"/>
    <cellStyle name="Hipervínculo" xfId="38570" builtinId="8" hidden="1"/>
    <cellStyle name="Hipervínculo" xfId="38578" builtinId="8" hidden="1"/>
    <cellStyle name="Hipervínculo" xfId="38586" builtinId="8" hidden="1"/>
    <cellStyle name="Hipervínculo" xfId="38592" builtinId="8" hidden="1"/>
    <cellStyle name="Hipervínculo" xfId="38600" builtinId="8" hidden="1"/>
    <cellStyle name="Hipervínculo" xfId="38608" builtinId="8" hidden="1"/>
    <cellStyle name="Hipervínculo" xfId="38616" builtinId="8" hidden="1"/>
    <cellStyle name="Hipervínculo" xfId="38624" builtinId="8" hidden="1"/>
    <cellStyle name="Hipervínculo" xfId="38632" builtinId="8" hidden="1"/>
    <cellStyle name="Hipervínculo" xfId="38641" builtinId="8" hidden="1"/>
    <cellStyle name="Hipervínculo" xfId="38649" builtinId="8" hidden="1"/>
    <cellStyle name="Hipervínculo" xfId="38657" builtinId="8" hidden="1"/>
    <cellStyle name="Hipervínculo" xfId="38665" builtinId="8" hidden="1"/>
    <cellStyle name="Hipervínculo" xfId="38673" builtinId="8" hidden="1"/>
    <cellStyle name="Hipervínculo" xfId="38681" builtinId="8" hidden="1"/>
    <cellStyle name="Hipervínculo" xfId="38689" builtinId="8" hidden="1"/>
    <cellStyle name="Hipervínculo" xfId="38697" builtinId="8" hidden="1"/>
    <cellStyle name="Hipervínculo" xfId="38705" builtinId="8" hidden="1"/>
    <cellStyle name="Hipervínculo" xfId="38713" builtinId="8" hidden="1"/>
    <cellStyle name="Hipervínculo" xfId="38721" builtinId="8" hidden="1"/>
    <cellStyle name="Hipervínculo" xfId="38729" builtinId="8" hidden="1"/>
    <cellStyle name="Hipervínculo" xfId="38737" builtinId="8" hidden="1"/>
    <cellStyle name="Hipervínculo" xfId="38485" builtinId="8" hidden="1"/>
    <cellStyle name="Hipervínculo" xfId="38751" builtinId="8" hidden="1"/>
    <cellStyle name="Hipervínculo" xfId="38759" builtinId="8" hidden="1"/>
    <cellStyle name="Hipervínculo" xfId="38767" builtinId="8" hidden="1"/>
    <cellStyle name="Hipervínculo" xfId="38775" builtinId="8" hidden="1"/>
    <cellStyle name="Hipervínculo" xfId="38783" builtinId="8" hidden="1"/>
    <cellStyle name="Hipervínculo" xfId="38791" builtinId="8" hidden="1"/>
    <cellStyle name="Hipervínculo" xfId="38799" builtinId="8" hidden="1"/>
    <cellStyle name="Hipervínculo" xfId="38807" builtinId="8" hidden="1"/>
    <cellStyle name="Hipervínculo" xfId="38815" builtinId="8" hidden="1"/>
    <cellStyle name="Hipervínculo" xfId="38823" builtinId="8" hidden="1"/>
    <cellStyle name="Hipervínculo" xfId="38831" builtinId="8" hidden="1"/>
    <cellStyle name="Hipervínculo" xfId="38839" builtinId="8" hidden="1"/>
    <cellStyle name="Hipervínculo" xfId="38847" builtinId="8" hidden="1"/>
    <cellStyle name="Hipervínculo" xfId="38855" builtinId="8" hidden="1"/>
    <cellStyle name="Hipervínculo" xfId="38863" builtinId="8" hidden="1"/>
    <cellStyle name="Hipervínculo" xfId="38871" builtinId="8" hidden="1"/>
    <cellStyle name="Hipervínculo" xfId="38879" builtinId="8" hidden="1"/>
    <cellStyle name="Hipervínculo" xfId="38887" builtinId="8" hidden="1"/>
    <cellStyle name="Hipervínculo" xfId="38895" builtinId="8" hidden="1"/>
    <cellStyle name="Hipervínculo" xfId="38893" builtinId="8" hidden="1"/>
    <cellStyle name="Hipervínculo" xfId="38885" builtinId="8" hidden="1"/>
    <cellStyle name="Hipervínculo" xfId="38877" builtinId="8" hidden="1"/>
    <cellStyle name="Hipervínculo" xfId="38869" builtinId="8" hidden="1"/>
    <cellStyle name="Hipervínculo" xfId="38861" builtinId="8" hidden="1"/>
    <cellStyle name="Hipervínculo" xfId="38853" builtinId="8" hidden="1"/>
    <cellStyle name="Hipervínculo" xfId="38845" builtinId="8" hidden="1"/>
    <cellStyle name="Hipervínculo" xfId="38837" builtinId="8" hidden="1"/>
    <cellStyle name="Hipervínculo" xfId="38829" builtinId="8" hidden="1"/>
    <cellStyle name="Hipervínculo" xfId="38821" builtinId="8" hidden="1"/>
    <cellStyle name="Hipervínculo" xfId="38813" builtinId="8" hidden="1"/>
    <cellStyle name="Hipervínculo" xfId="38805" builtinId="8" hidden="1"/>
    <cellStyle name="Hipervínculo" xfId="38797" builtinId="8" hidden="1"/>
    <cellStyle name="Hipervínculo" xfId="38789" builtinId="8" hidden="1"/>
    <cellStyle name="Hipervínculo" xfId="38781" builtinId="8" hidden="1"/>
    <cellStyle name="Hipervínculo" xfId="38773" builtinId="8" hidden="1"/>
    <cellStyle name="Hipervínculo" xfId="38765" builtinId="8" hidden="1"/>
    <cellStyle name="Hipervínculo" xfId="38757" builtinId="8" hidden="1"/>
    <cellStyle name="Hipervínculo" xfId="38749" builtinId="8" hidden="1"/>
    <cellStyle name="Hipervínculo" xfId="38743" builtinId="8" hidden="1"/>
    <cellStyle name="Hipervínculo" xfId="38735" builtinId="8" hidden="1"/>
    <cellStyle name="Hipervínculo" xfId="38727" builtinId="8" hidden="1"/>
    <cellStyle name="Hipervínculo" xfId="38719" builtinId="8" hidden="1"/>
    <cellStyle name="Hipervínculo" xfId="38711" builtinId="8" hidden="1"/>
    <cellStyle name="Hipervínculo" xfId="38703" builtinId="8" hidden="1"/>
    <cellStyle name="Hipervínculo" xfId="38695" builtinId="8" hidden="1"/>
    <cellStyle name="Hipervínculo" xfId="38687" builtinId="8" hidden="1"/>
    <cellStyle name="Hipervínculo" xfId="38679" builtinId="8" hidden="1"/>
    <cellStyle name="Hipervínculo" xfId="38671" builtinId="8" hidden="1"/>
    <cellStyle name="Hipervínculo" xfId="38663" builtinId="8" hidden="1"/>
    <cellStyle name="Hipervínculo" xfId="38655" builtinId="8" hidden="1"/>
    <cellStyle name="Hipervínculo" xfId="38647" builtinId="8" hidden="1"/>
    <cellStyle name="Hipervínculo" xfId="38638" builtinId="8" hidden="1"/>
    <cellStyle name="Hipervínculo" xfId="38630" builtinId="8" hidden="1"/>
    <cellStyle name="Hipervínculo" xfId="38622" builtinId="8" hidden="1"/>
    <cellStyle name="Hipervínculo" xfId="38614" builtinId="8" hidden="1"/>
    <cellStyle name="Hipervínculo" xfId="38606" builtinId="8" hidden="1"/>
    <cellStyle name="Hipervínculo" xfId="38598" builtinId="8" hidden="1"/>
    <cellStyle name="Hipervínculo" xfId="38590" builtinId="8" hidden="1"/>
    <cellStyle name="Hipervínculo" xfId="38584" builtinId="8" hidden="1"/>
    <cellStyle name="Hipervínculo" xfId="38576" builtinId="8" hidden="1"/>
    <cellStyle name="Hipervínculo" xfId="38568" builtinId="8" hidden="1"/>
    <cellStyle name="Hipervínculo" xfId="38560" builtinId="8" hidden="1"/>
    <cellStyle name="Hipervínculo" xfId="38552" builtinId="8" hidden="1"/>
    <cellStyle name="Hipervínculo" xfId="38544" builtinId="8" hidden="1"/>
    <cellStyle name="Hipervínculo" xfId="38536" builtinId="8" hidden="1"/>
    <cellStyle name="Hipervínculo" xfId="38528" builtinId="8" hidden="1"/>
    <cellStyle name="Hipervínculo" xfId="38520" builtinId="8" hidden="1"/>
    <cellStyle name="Hipervínculo" xfId="38512" builtinId="8" hidden="1"/>
    <cellStyle name="Hipervínculo" xfId="38504" builtinId="8" hidden="1"/>
    <cellStyle name="Hipervínculo" xfId="38496" builtinId="8" hidden="1"/>
    <cellStyle name="Hipervínculo" xfId="38488" builtinId="8" hidden="1"/>
    <cellStyle name="Hipervínculo" xfId="38478" builtinId="8" hidden="1"/>
    <cellStyle name="Hipervínculo" xfId="38470" builtinId="8" hidden="1"/>
    <cellStyle name="Hipervínculo" xfId="38462" builtinId="8" hidden="1"/>
    <cellStyle name="Hipervínculo" xfId="38454" builtinId="8" hidden="1"/>
    <cellStyle name="Hipervínculo" xfId="38446" builtinId="8" hidden="1"/>
    <cellStyle name="Hipervínculo" xfId="38438" builtinId="8" hidden="1"/>
    <cellStyle name="Hipervínculo" xfId="38432" builtinId="8" hidden="1"/>
    <cellStyle name="Hipervínculo" xfId="38424" builtinId="8" hidden="1"/>
    <cellStyle name="Hipervínculo" xfId="38416" builtinId="8" hidden="1"/>
    <cellStyle name="Hipervínculo" xfId="38408" builtinId="8" hidden="1"/>
    <cellStyle name="Hipervínculo" xfId="38400" builtinId="8" hidden="1"/>
    <cellStyle name="Hipervínculo" xfId="38392" builtinId="8" hidden="1"/>
    <cellStyle name="Hipervínculo" xfId="38384" builtinId="8" hidden="1"/>
    <cellStyle name="Hipervínculo" xfId="38376" builtinId="8" hidden="1"/>
    <cellStyle name="Hipervínculo" xfId="38368" builtinId="8" hidden="1"/>
    <cellStyle name="Hipervínculo" xfId="38360" builtinId="8" hidden="1"/>
    <cellStyle name="Hipervínculo" xfId="38352" builtinId="8" hidden="1"/>
    <cellStyle name="Hipervínculo" xfId="38344" builtinId="8" hidden="1"/>
    <cellStyle name="Hipervínculo" xfId="38336" builtinId="8" hidden="1"/>
    <cellStyle name="Hipervínculo" xfId="38326" builtinId="8" hidden="1"/>
    <cellStyle name="Hipervínculo" xfId="38318" builtinId="8" hidden="1"/>
    <cellStyle name="Hipervínculo" xfId="38310" builtinId="8" hidden="1"/>
    <cellStyle name="Hipervínculo" xfId="38302" builtinId="8" hidden="1"/>
    <cellStyle name="Hipervínculo" xfId="38294" builtinId="8" hidden="1"/>
    <cellStyle name="Hipervínculo" xfId="38286" builtinId="8" hidden="1"/>
    <cellStyle name="Hipervínculo" xfId="38278" builtinId="8" hidden="1"/>
    <cellStyle name="Hipervínculo" xfId="38272" builtinId="8" hidden="1"/>
    <cellStyle name="Hipervínculo" xfId="38264" builtinId="8" hidden="1"/>
    <cellStyle name="Hipervínculo" xfId="38256" builtinId="8" hidden="1"/>
    <cellStyle name="Hipervínculo" xfId="38248" builtinId="8" hidden="1"/>
    <cellStyle name="Hipervínculo" xfId="38240" builtinId="8" hidden="1"/>
    <cellStyle name="Hipervínculo" xfId="38232" builtinId="8" hidden="1"/>
    <cellStyle name="Hipervínculo" xfId="38224" builtinId="8" hidden="1"/>
    <cellStyle name="Hipervínculo" xfId="38216" builtinId="8" hidden="1"/>
    <cellStyle name="Hipervínculo" xfId="38208" builtinId="8" hidden="1"/>
    <cellStyle name="Hipervínculo" xfId="38200" builtinId="8" hidden="1"/>
    <cellStyle name="Hipervínculo" xfId="38192" builtinId="8" hidden="1"/>
    <cellStyle name="Hipervínculo" xfId="38184" builtinId="8" hidden="1"/>
    <cellStyle name="Hipervínculo" xfId="38176" builtinId="8" hidden="1"/>
    <cellStyle name="Hipervínculo" xfId="38166" builtinId="8" hidden="1"/>
    <cellStyle name="Hipervínculo" xfId="38158" builtinId="8" hidden="1"/>
    <cellStyle name="Hipervínculo" xfId="38150" builtinId="8" hidden="1"/>
    <cellStyle name="Hipervínculo" xfId="38142" builtinId="8" hidden="1"/>
    <cellStyle name="Hipervínculo" xfId="38134" builtinId="8" hidden="1"/>
    <cellStyle name="Hipervínculo" xfId="38126" builtinId="8" hidden="1"/>
    <cellStyle name="Hipervínculo" xfId="38120" builtinId="8" hidden="1"/>
    <cellStyle name="Hipervínculo" xfId="38112" builtinId="8" hidden="1"/>
    <cellStyle name="Hipervínculo" xfId="38104" builtinId="8" hidden="1"/>
    <cellStyle name="Hipervínculo" xfId="38096" builtinId="8" hidden="1"/>
    <cellStyle name="Hipervínculo" xfId="38088" builtinId="8" hidden="1"/>
    <cellStyle name="Hipervínculo" xfId="38080" builtinId="8" hidden="1"/>
    <cellStyle name="Hipervínculo" xfId="38072" builtinId="8" hidden="1"/>
    <cellStyle name="Hipervínculo" xfId="38064" builtinId="8" hidden="1"/>
    <cellStyle name="Hipervínculo" xfId="38056" builtinId="8" hidden="1"/>
    <cellStyle name="Hipervínculo" xfId="38048" builtinId="8" hidden="1"/>
    <cellStyle name="Hipervínculo" xfId="38040" builtinId="8" hidden="1"/>
    <cellStyle name="Hipervínculo" xfId="38032" builtinId="8" hidden="1"/>
    <cellStyle name="Hipervínculo" xfId="38024" builtinId="8" hidden="1"/>
    <cellStyle name="Hipervínculo" xfId="38014" builtinId="8" hidden="1"/>
    <cellStyle name="Hipervínculo" xfId="38006" builtinId="8" hidden="1"/>
    <cellStyle name="Hipervínculo" xfId="37998" builtinId="8" hidden="1"/>
    <cellStyle name="Hipervínculo" xfId="37990" builtinId="8" hidden="1"/>
    <cellStyle name="Hipervínculo" xfId="37982" builtinId="8" hidden="1"/>
    <cellStyle name="Hipervínculo" xfId="37974" builtinId="8" hidden="1"/>
    <cellStyle name="Hipervínculo" xfId="37966" builtinId="8" hidden="1"/>
    <cellStyle name="Hipervínculo" xfId="37960" builtinId="8" hidden="1"/>
    <cellStyle name="Hipervínculo" xfId="37952" builtinId="8" hidden="1"/>
    <cellStyle name="Hipervínculo" xfId="37944" builtinId="8" hidden="1"/>
    <cellStyle name="Hipervínculo" xfId="37936" builtinId="8" hidden="1"/>
    <cellStyle name="Hipervínculo" xfId="37928" builtinId="8" hidden="1"/>
    <cellStyle name="Hipervínculo" xfId="37920" builtinId="8" hidden="1"/>
    <cellStyle name="Hipervínculo" xfId="37912" builtinId="8" hidden="1"/>
    <cellStyle name="Hipervínculo" xfId="37904" builtinId="8" hidden="1"/>
    <cellStyle name="Hipervínculo" xfId="37896" builtinId="8" hidden="1"/>
    <cellStyle name="Hipervínculo" xfId="37888" builtinId="8" hidden="1"/>
    <cellStyle name="Hipervínculo" xfId="37880" builtinId="8" hidden="1"/>
    <cellStyle name="Hipervínculo" xfId="37872" builtinId="8" hidden="1"/>
    <cellStyle name="Hipervínculo" xfId="37864" builtinId="8" hidden="1"/>
    <cellStyle name="Hipervínculo" xfId="37854" builtinId="8" hidden="1"/>
    <cellStyle name="Hipervínculo" xfId="37846" builtinId="8" hidden="1"/>
    <cellStyle name="Hipervínculo" xfId="37838" builtinId="8" hidden="1"/>
    <cellStyle name="Hipervínculo" xfId="37830" builtinId="8" hidden="1"/>
    <cellStyle name="Hipervínculo" xfId="37822" builtinId="8" hidden="1"/>
    <cellStyle name="Hipervínculo" xfId="37814" builtinId="8" hidden="1"/>
    <cellStyle name="Hipervínculo" xfId="37808" builtinId="8" hidden="1"/>
    <cellStyle name="Hipervínculo" xfId="37800" builtinId="8" hidden="1"/>
    <cellStyle name="Hipervínculo" xfId="37792" builtinId="8" hidden="1"/>
    <cellStyle name="Hipervínculo" xfId="37784" builtinId="8" hidden="1"/>
    <cellStyle name="Hipervínculo" xfId="37776" builtinId="8" hidden="1"/>
    <cellStyle name="Hipervínculo" xfId="37768" builtinId="8" hidden="1"/>
    <cellStyle name="Hipervínculo" xfId="37760" builtinId="8" hidden="1"/>
    <cellStyle name="Hipervínculo" xfId="37752" builtinId="8" hidden="1"/>
    <cellStyle name="Hipervínculo" xfId="37744" builtinId="8" hidden="1"/>
    <cellStyle name="Hipervínculo" xfId="37736" builtinId="8" hidden="1"/>
    <cellStyle name="Hipervínculo" xfId="37728" builtinId="8" hidden="1"/>
    <cellStyle name="Hipervínculo" xfId="37720" builtinId="8" hidden="1"/>
    <cellStyle name="Hipervínculo" xfId="37712" builtinId="8" hidden="1"/>
    <cellStyle name="Hipervínculo" xfId="37702" builtinId="8" hidden="1"/>
    <cellStyle name="Hipervínculo" xfId="37694" builtinId="8" hidden="1"/>
    <cellStyle name="Hipervínculo" xfId="37686" builtinId="8" hidden="1"/>
    <cellStyle name="Hipervínculo" xfId="37678" builtinId="8" hidden="1"/>
    <cellStyle name="Hipervínculo" xfId="37670" builtinId="8" hidden="1"/>
    <cellStyle name="Hipervínculo" xfId="37662" builtinId="8" hidden="1"/>
    <cellStyle name="Hipervínculo" xfId="37654" builtinId="8" hidden="1"/>
    <cellStyle name="Hipervínculo" xfId="37647" builtinId="8" hidden="1"/>
    <cellStyle name="Hipervínculo" xfId="37639" builtinId="8" hidden="1"/>
    <cellStyle name="Hipervínculo" xfId="37631" builtinId="8" hidden="1"/>
    <cellStyle name="Hipervínculo" xfId="37623" builtinId="8" hidden="1"/>
    <cellStyle name="Hipervínculo" xfId="37615" builtinId="8" hidden="1"/>
    <cellStyle name="Hipervínculo" xfId="37607" builtinId="8" hidden="1"/>
    <cellStyle name="Hipervínculo" xfId="37599" builtinId="8" hidden="1"/>
    <cellStyle name="Hipervínculo" xfId="37591" builtinId="8" hidden="1"/>
    <cellStyle name="Hipervínculo" xfId="37583" builtinId="8" hidden="1"/>
    <cellStyle name="Hipervínculo" xfId="37575" builtinId="8" hidden="1"/>
    <cellStyle name="Hipervínculo" xfId="37567" builtinId="8" hidden="1"/>
    <cellStyle name="Hipervínculo" xfId="37559" builtinId="8" hidden="1"/>
    <cellStyle name="Hipervínculo" xfId="37551" builtinId="8" hidden="1"/>
    <cellStyle name="Hipervínculo" xfId="37542" builtinId="8" hidden="1"/>
    <cellStyle name="Hipervínculo" xfId="37534" builtinId="8" hidden="1"/>
    <cellStyle name="Hipervínculo" xfId="37526" builtinId="8" hidden="1"/>
    <cellStyle name="Hipervínculo" xfId="37518" builtinId="8" hidden="1"/>
    <cellStyle name="Hipervínculo" xfId="37510" builtinId="8" hidden="1"/>
    <cellStyle name="Hipervínculo" xfId="37502" builtinId="8" hidden="1"/>
    <cellStyle name="Hipervínculo" xfId="37496" builtinId="8" hidden="1"/>
    <cellStyle name="Hipervínculo" xfId="37488" builtinId="8" hidden="1"/>
    <cellStyle name="Hipervínculo" xfId="37480" builtinId="8" hidden="1"/>
    <cellStyle name="Hipervínculo" xfId="37472" builtinId="8" hidden="1"/>
    <cellStyle name="Hipervínculo" xfId="37464" builtinId="8" hidden="1"/>
    <cellStyle name="Hipervínculo" xfId="37456" builtinId="8" hidden="1"/>
    <cellStyle name="Hipervínculo" xfId="37448" builtinId="8" hidden="1"/>
    <cellStyle name="Hipervínculo" xfId="37440" builtinId="8" hidden="1"/>
    <cellStyle name="Hipervínculo" xfId="37432" builtinId="8" hidden="1"/>
    <cellStyle name="Hipervínculo" xfId="37424" builtinId="8" hidden="1"/>
    <cellStyle name="Hipervínculo" xfId="37416" builtinId="8" hidden="1"/>
    <cellStyle name="Hipervínculo" xfId="37408" builtinId="8" hidden="1"/>
    <cellStyle name="Hipervínculo" xfId="37400" builtinId="8" hidden="1"/>
    <cellStyle name="Hipervínculo" xfId="37390" builtinId="8" hidden="1"/>
    <cellStyle name="Hipervínculo" xfId="37382" builtinId="8" hidden="1"/>
    <cellStyle name="Hipervínculo" xfId="37374" builtinId="8" hidden="1"/>
    <cellStyle name="Hipervínculo" xfId="37366" builtinId="8" hidden="1"/>
    <cellStyle name="Hipervínculo" xfId="37358" builtinId="8" hidden="1"/>
    <cellStyle name="Hipervínculo" xfId="37350" builtinId="8" hidden="1"/>
    <cellStyle name="Hipervínculo" xfId="37342" builtinId="8" hidden="1"/>
    <cellStyle name="Hipervínculo" xfId="37336" builtinId="8" hidden="1"/>
    <cellStyle name="Hipervínculo" xfId="37328" builtinId="8" hidden="1"/>
    <cellStyle name="Hipervínculo" xfId="37320" builtinId="8" hidden="1"/>
    <cellStyle name="Hipervínculo" xfId="37312" builtinId="8" hidden="1"/>
    <cellStyle name="Hipervínculo" xfId="37304" builtinId="8" hidden="1"/>
    <cellStyle name="Hipervínculo" xfId="37296" builtinId="8" hidden="1"/>
    <cellStyle name="Hipervínculo" xfId="37288" builtinId="8" hidden="1"/>
    <cellStyle name="Hipervínculo" xfId="37280" builtinId="8" hidden="1"/>
    <cellStyle name="Hipervínculo" xfId="37272" builtinId="8" hidden="1"/>
    <cellStyle name="Hipervínculo" xfId="37264" builtinId="8" hidden="1"/>
    <cellStyle name="Hipervínculo" xfId="37256" builtinId="8" hidden="1"/>
    <cellStyle name="Hipervínculo" xfId="37248" builtinId="8" hidden="1"/>
    <cellStyle name="Hipervínculo" xfId="37240" builtinId="8" hidden="1"/>
    <cellStyle name="Hipervínculo" xfId="37230" builtinId="8" hidden="1"/>
    <cellStyle name="Hipervínculo" xfId="37222" builtinId="8" hidden="1"/>
    <cellStyle name="Hipervínculo" xfId="37214" builtinId="8" hidden="1"/>
    <cellStyle name="Hipervínculo" xfId="37206" builtinId="8" hidden="1"/>
    <cellStyle name="Hipervínculo" xfId="37198" builtinId="8" hidden="1"/>
    <cellStyle name="Hipervínculo" xfId="37190" builtinId="8" hidden="1"/>
    <cellStyle name="Hipervínculo" xfId="37183" builtinId="8" hidden="1"/>
    <cellStyle name="Hipervínculo" xfId="37175" builtinId="8" hidden="1"/>
    <cellStyle name="Hipervínculo" xfId="37167" builtinId="8" hidden="1"/>
    <cellStyle name="Hipervínculo" xfId="37159" builtinId="8" hidden="1"/>
    <cellStyle name="Hipervínculo" xfId="37151" builtinId="8" hidden="1"/>
    <cellStyle name="Hipervínculo" xfId="37143" builtinId="8" hidden="1"/>
    <cellStyle name="Hipervínculo" xfId="37135" builtinId="8" hidden="1"/>
    <cellStyle name="Hipervínculo" xfId="37127" builtinId="8" hidden="1"/>
    <cellStyle name="Hipervínculo" xfId="37119" builtinId="8" hidden="1"/>
    <cellStyle name="Hipervínculo" xfId="37111" builtinId="8" hidden="1"/>
    <cellStyle name="Hipervínculo" xfId="37103" builtinId="8" hidden="1"/>
    <cellStyle name="Hipervínculo" xfId="37095" builtinId="8" hidden="1"/>
    <cellStyle name="Hipervínculo" xfId="37087" builtinId="8" hidden="1"/>
    <cellStyle name="Hipervínculo" xfId="37078" builtinId="8" hidden="1"/>
    <cellStyle name="Hipervínculo" xfId="37070" builtinId="8" hidden="1"/>
    <cellStyle name="Hipervínculo" xfId="37062" builtinId="8" hidden="1"/>
    <cellStyle name="Hipervínculo" xfId="37054" builtinId="8" hidden="1"/>
    <cellStyle name="Hipervínculo" xfId="37046" builtinId="8" hidden="1"/>
    <cellStyle name="Hipervínculo" xfId="37038" builtinId="8" hidden="1"/>
    <cellStyle name="Hipervínculo" xfId="37030" builtinId="8" hidden="1"/>
    <cellStyle name="Hipervínculo" xfId="37024" builtinId="8" hidden="1"/>
    <cellStyle name="Hipervínculo" xfId="37016" builtinId="8" hidden="1"/>
    <cellStyle name="Hipervínculo" xfId="37008" builtinId="8" hidden="1"/>
    <cellStyle name="Hipervínculo" xfId="37000" builtinId="8" hidden="1"/>
    <cellStyle name="Hipervínculo" xfId="36992" builtinId="8" hidden="1"/>
    <cellStyle name="Hipervínculo" xfId="36984" builtinId="8" hidden="1"/>
    <cellStyle name="Hipervínculo" xfId="36976" builtinId="8" hidden="1"/>
    <cellStyle name="Hipervínculo" xfId="36968" builtinId="8" hidden="1"/>
    <cellStyle name="Hipervínculo" xfId="36960" builtinId="8" hidden="1"/>
    <cellStyle name="Hipervínculo" xfId="36952" builtinId="8" hidden="1"/>
    <cellStyle name="Hipervínculo" xfId="36944" builtinId="8" hidden="1"/>
    <cellStyle name="Hipervínculo" xfId="36936" builtinId="8" hidden="1"/>
    <cellStyle name="Hipervínculo" xfId="36928" builtinId="8" hidden="1"/>
    <cellStyle name="Hipervínculo" xfId="36918" builtinId="8" hidden="1"/>
    <cellStyle name="Hipervínculo" xfId="36910" builtinId="8" hidden="1"/>
    <cellStyle name="Hipervínculo" xfId="36902" builtinId="8" hidden="1"/>
    <cellStyle name="Hipervínculo" xfId="36894" builtinId="8" hidden="1"/>
    <cellStyle name="Hipervínculo" xfId="36886" builtinId="8" hidden="1"/>
    <cellStyle name="Hipervínculo" xfId="36878" builtinId="8" hidden="1"/>
    <cellStyle name="Hipervínculo" xfId="36869" builtinId="8" hidden="1"/>
    <cellStyle name="Hipervínculo" xfId="36861" builtinId="8" hidden="1"/>
    <cellStyle name="Hipervínculo" xfId="36853" builtinId="8" hidden="1"/>
    <cellStyle name="Hipervínculo" xfId="36845" builtinId="8" hidden="1"/>
    <cellStyle name="Hipervínculo" xfId="36837" builtinId="8" hidden="1"/>
    <cellStyle name="Hipervínculo" xfId="36829" builtinId="8" hidden="1"/>
    <cellStyle name="Hipervínculo" xfId="36821" builtinId="8" hidden="1"/>
    <cellStyle name="Hipervínculo" xfId="36814" builtinId="8" hidden="1"/>
    <cellStyle name="Hipervínculo" xfId="36806" builtinId="8" hidden="1"/>
    <cellStyle name="Hipervínculo" xfId="36798" builtinId="8" hidden="1"/>
    <cellStyle name="Hipervínculo" xfId="36790" builtinId="8" hidden="1"/>
    <cellStyle name="Hipervínculo" xfId="36782" builtinId="8" hidden="1"/>
    <cellStyle name="Hipervínculo" xfId="36774" builtinId="8" hidden="1"/>
    <cellStyle name="Hipervínculo" xfId="36765" builtinId="8" hidden="1"/>
    <cellStyle name="Hipervínculo" xfId="36757" builtinId="8" hidden="1"/>
    <cellStyle name="Hipervínculo" xfId="36749" builtinId="8" hidden="1"/>
    <cellStyle name="Hipervínculo" xfId="36741" builtinId="8" hidden="1"/>
    <cellStyle name="Hipervínculo" xfId="36733" builtinId="8" hidden="1"/>
    <cellStyle name="Hipervínculo" xfId="36725" builtinId="8" hidden="1"/>
    <cellStyle name="Hipervínculo" xfId="36717" builtinId="8" hidden="1"/>
    <cellStyle name="Hipervínculo" xfId="36709" builtinId="8" hidden="1"/>
    <cellStyle name="Hipervínculo" xfId="36701" builtinId="8" hidden="1"/>
    <cellStyle name="Hipervínculo" xfId="36693" builtinId="8" hidden="1"/>
    <cellStyle name="Hipervínculo" xfId="36685" builtinId="8" hidden="1"/>
    <cellStyle name="Hipervínculo" xfId="36677" builtinId="8" hidden="1"/>
    <cellStyle name="Hipervínculo" xfId="34326" builtinId="8" hidden="1"/>
    <cellStyle name="Hipervínculo" xfId="34328" builtinId="8" hidden="1"/>
    <cellStyle name="Hipervínculo" xfId="34342" builtinId="8" hidden="1"/>
    <cellStyle name="Hipervínculo" xfId="34338" builtinId="8" hidden="1"/>
    <cellStyle name="Hipervínculo" xfId="34332" builtinId="8" hidden="1"/>
    <cellStyle name="Hipervínculo" xfId="34352" builtinId="8" hidden="1"/>
    <cellStyle name="Hipervínculo" xfId="34368" builtinId="8" hidden="1"/>
    <cellStyle name="Hipervínculo" xfId="34385" builtinId="8" hidden="1"/>
    <cellStyle name="Hipervínculo" xfId="34383" builtinId="8" hidden="1"/>
    <cellStyle name="Hipervínculo" xfId="34379" builtinId="8" hidden="1"/>
    <cellStyle name="Hipervínculo" xfId="34372" builtinId="8" hidden="1"/>
    <cellStyle name="Hipervínculo" xfId="34366" builtinId="8" hidden="1"/>
    <cellStyle name="Hipervínculo" xfId="34362" builtinId="8" hidden="1"/>
    <cellStyle name="Hipervínculo" xfId="34356" builtinId="8" hidden="1"/>
    <cellStyle name="Hipervínculo" xfId="34350" builtinId="8" hidden="1"/>
    <cellStyle name="Hipervínculo" xfId="34346" builtinId="8" hidden="1"/>
    <cellStyle name="Hipervínculo" xfId="34393" builtinId="8" hidden="1"/>
    <cellStyle name="Hipervínculo" xfId="34401" builtinId="8" hidden="1"/>
    <cellStyle name="Hipervínculo" xfId="34409" builtinId="8" hidden="1"/>
    <cellStyle name="Hipervínculo" xfId="34417" builtinId="8" hidden="1"/>
    <cellStyle name="Hipervínculo" xfId="34425" builtinId="8" hidden="1"/>
    <cellStyle name="Hipervínculo" xfId="34433" builtinId="8" hidden="1"/>
    <cellStyle name="Hipervínculo" xfId="34441" builtinId="8" hidden="1"/>
    <cellStyle name="Hipervínculo" xfId="34449" builtinId="8" hidden="1"/>
    <cellStyle name="Hipervínculo" xfId="34457" builtinId="8" hidden="1"/>
    <cellStyle name="Hipervínculo" xfId="34465" builtinId="8" hidden="1"/>
    <cellStyle name="Hipervínculo" xfId="34473" builtinId="8" hidden="1"/>
    <cellStyle name="Hipervínculo" xfId="34482" builtinId="8" hidden="1"/>
    <cellStyle name="Hipervínculo" xfId="34490" builtinId="8" hidden="1"/>
    <cellStyle name="Hipervínculo" xfId="34498" builtinId="8" hidden="1"/>
    <cellStyle name="Hipervínculo" xfId="34506" builtinId="8" hidden="1"/>
    <cellStyle name="Hipervínculo" xfId="34514" builtinId="8" hidden="1"/>
    <cellStyle name="Hipervínculo" xfId="34522" builtinId="8" hidden="1"/>
    <cellStyle name="Hipervínculo" xfId="34530" builtinId="8" hidden="1"/>
    <cellStyle name="Hipervínculo" xfId="34537" builtinId="8" hidden="1"/>
    <cellStyle name="Hipervínculo" xfId="34545" builtinId="8" hidden="1"/>
    <cellStyle name="Hipervínculo" xfId="34553" builtinId="8" hidden="1"/>
    <cellStyle name="Hipervínculo" xfId="34561" builtinId="8" hidden="1"/>
    <cellStyle name="Hipervínculo" xfId="34569" builtinId="8" hidden="1"/>
    <cellStyle name="Hipervínculo" xfId="34577" builtinId="8" hidden="1"/>
    <cellStyle name="Hipervínculo" xfId="34586" builtinId="8" hidden="1"/>
    <cellStyle name="Hipervínculo" xfId="34594" builtinId="8" hidden="1"/>
    <cellStyle name="Hipervínculo" xfId="34602" builtinId="8" hidden="1"/>
    <cellStyle name="Hipervínculo" xfId="34610" builtinId="8" hidden="1"/>
    <cellStyle name="Hipervínculo" xfId="34618" builtinId="8" hidden="1"/>
    <cellStyle name="Hipervínculo" xfId="34626" builtinId="8" hidden="1"/>
    <cellStyle name="Hipervínculo" xfId="34634" builtinId="8" hidden="1"/>
    <cellStyle name="Hipervínculo" xfId="34644" builtinId="8" hidden="1"/>
    <cellStyle name="Hipervínculo" xfId="34652" builtinId="8" hidden="1"/>
    <cellStyle name="Hipervínculo" xfId="34660" builtinId="8" hidden="1"/>
    <cellStyle name="Hipervínculo" xfId="34668" builtinId="8" hidden="1"/>
    <cellStyle name="Hipervínculo" xfId="34676" builtinId="8" hidden="1"/>
    <cellStyle name="Hipervínculo" xfId="34684" builtinId="8" hidden="1"/>
    <cellStyle name="Hipervínculo" xfId="34692" builtinId="8" hidden="1"/>
    <cellStyle name="Hipervínculo" xfId="34700" builtinId="8" hidden="1"/>
    <cellStyle name="Hipervínculo" xfId="34708" builtinId="8" hidden="1"/>
    <cellStyle name="Hipervínculo" xfId="34716" builtinId="8" hidden="1"/>
    <cellStyle name="Hipervínculo" xfId="34724" builtinId="8" hidden="1"/>
    <cellStyle name="Hipervínculo" xfId="34732" builtinId="8" hidden="1"/>
    <cellStyle name="Hipervínculo" xfId="34740" builtinId="8" hidden="1"/>
    <cellStyle name="Hipervínculo" xfId="34746" builtinId="8" hidden="1"/>
    <cellStyle name="Hipervínculo" xfId="34754" builtinId="8" hidden="1"/>
    <cellStyle name="Hipervínculo" xfId="34762" builtinId="8" hidden="1"/>
    <cellStyle name="Hipervínculo" xfId="34770" builtinId="8" hidden="1"/>
    <cellStyle name="Hipervínculo" xfId="34778" builtinId="8" hidden="1"/>
    <cellStyle name="Hipervínculo" xfId="34786" builtinId="8" hidden="1"/>
    <cellStyle name="Hipervínculo" xfId="34795" builtinId="8" hidden="1"/>
    <cellStyle name="Hipervínculo" xfId="34803" builtinId="8" hidden="1"/>
    <cellStyle name="Hipervínculo" xfId="34811" builtinId="8" hidden="1"/>
    <cellStyle name="Hipervínculo" xfId="34819" builtinId="8" hidden="1"/>
    <cellStyle name="Hipervínculo" xfId="34827" builtinId="8" hidden="1"/>
    <cellStyle name="Hipervínculo" xfId="34835" builtinId="8" hidden="1"/>
    <cellStyle name="Hipervínculo" xfId="34843" builtinId="8" hidden="1"/>
    <cellStyle name="Hipervínculo" xfId="34851" builtinId="8" hidden="1"/>
    <cellStyle name="Hipervínculo" xfId="34859" builtinId="8" hidden="1"/>
    <cellStyle name="Hipervínculo" xfId="34867" builtinId="8" hidden="1"/>
    <cellStyle name="Hipervínculo" xfId="34875" builtinId="8" hidden="1"/>
    <cellStyle name="Hipervínculo" xfId="34883" builtinId="8" hidden="1"/>
    <cellStyle name="Hipervínculo" xfId="34891" builtinId="8" hidden="1"/>
    <cellStyle name="Hipervínculo" xfId="34794" builtinId="8" hidden="1"/>
    <cellStyle name="Hipervínculo" xfId="34906" builtinId="8" hidden="1"/>
    <cellStyle name="Hipervínculo" xfId="34914" builtinId="8" hidden="1"/>
    <cellStyle name="Hipervínculo" xfId="34922" builtinId="8" hidden="1"/>
    <cellStyle name="Hipervínculo" xfId="34930" builtinId="8" hidden="1"/>
    <cellStyle name="Hipervínculo" xfId="34938" builtinId="8" hidden="1"/>
    <cellStyle name="Hipervínculo" xfId="34946" builtinId="8" hidden="1"/>
    <cellStyle name="Hipervínculo" xfId="34956" builtinId="8" hidden="1"/>
    <cellStyle name="Hipervínculo" xfId="34964" builtinId="8" hidden="1"/>
    <cellStyle name="Hipervínculo" xfId="34972" builtinId="8" hidden="1"/>
    <cellStyle name="Hipervínculo" xfId="34980" builtinId="8" hidden="1"/>
    <cellStyle name="Hipervínculo" xfId="34988" builtinId="8" hidden="1"/>
    <cellStyle name="Hipervínculo" xfId="34996" builtinId="8" hidden="1"/>
    <cellStyle name="Hipervínculo" xfId="35004" builtinId="8" hidden="1"/>
    <cellStyle name="Hipervínculo" xfId="35012" builtinId="8" hidden="1"/>
    <cellStyle name="Hipervínculo" xfId="35020" builtinId="8" hidden="1"/>
    <cellStyle name="Hipervínculo" xfId="35028" builtinId="8" hidden="1"/>
    <cellStyle name="Hipervínculo" xfId="35036" builtinId="8" hidden="1"/>
    <cellStyle name="Hipervínculo" xfId="35044" builtinId="8" hidden="1"/>
    <cellStyle name="Hipervínculo" xfId="35052" builtinId="8" hidden="1"/>
    <cellStyle name="Hipervínculo" xfId="35058" builtinId="8" hidden="1"/>
    <cellStyle name="Hipervínculo" xfId="35066" builtinId="8" hidden="1"/>
    <cellStyle name="Hipervínculo" xfId="35074" builtinId="8" hidden="1"/>
    <cellStyle name="Hipervínculo" xfId="35082" builtinId="8" hidden="1"/>
    <cellStyle name="Hipervínculo" xfId="35090" builtinId="8" hidden="1"/>
    <cellStyle name="Hipervínculo" xfId="35098" builtinId="8" hidden="1"/>
    <cellStyle name="Hipervínculo" xfId="35108" builtinId="8" hidden="1"/>
    <cellStyle name="Hipervínculo" xfId="35116" builtinId="8" hidden="1"/>
    <cellStyle name="Hipervínculo" xfId="35124" builtinId="8" hidden="1"/>
    <cellStyle name="Hipervínculo" xfId="35132" builtinId="8" hidden="1"/>
    <cellStyle name="Hipervínculo" xfId="35140" builtinId="8" hidden="1"/>
    <cellStyle name="Hipervínculo" xfId="35148" builtinId="8" hidden="1"/>
    <cellStyle name="Hipervínculo" xfId="35156" builtinId="8" hidden="1"/>
    <cellStyle name="Hipervínculo" xfId="35164" builtinId="8" hidden="1"/>
    <cellStyle name="Hipervínculo" xfId="35172" builtinId="8" hidden="1"/>
    <cellStyle name="Hipervínculo" xfId="35180" builtinId="8" hidden="1"/>
    <cellStyle name="Hipervínculo" xfId="35188" builtinId="8" hidden="1"/>
    <cellStyle name="Hipervínculo" xfId="35196" builtinId="8" hidden="1"/>
    <cellStyle name="Hipervínculo" xfId="35204" builtinId="8" hidden="1"/>
    <cellStyle name="Hipervínculo" xfId="34951" builtinId="8" hidden="1"/>
    <cellStyle name="Hipervínculo" xfId="35218" builtinId="8" hidden="1"/>
    <cellStyle name="Hipervínculo" xfId="35226" builtinId="8" hidden="1"/>
    <cellStyle name="Hipervínculo" xfId="35234" builtinId="8" hidden="1"/>
    <cellStyle name="Hipervínculo" xfId="35242" builtinId="8" hidden="1"/>
    <cellStyle name="Hipervínculo" xfId="35250" builtinId="8" hidden="1"/>
    <cellStyle name="Hipervínculo" xfId="35258" builtinId="8" hidden="1"/>
    <cellStyle name="Hipervínculo" xfId="35267" builtinId="8" hidden="1"/>
    <cellStyle name="Hipervínculo" xfId="35275" builtinId="8" hidden="1"/>
    <cellStyle name="Hipervínculo" xfId="35283" builtinId="8" hidden="1"/>
    <cellStyle name="Hipervínculo" xfId="35291" builtinId="8" hidden="1"/>
    <cellStyle name="Hipervínculo" xfId="35299" builtinId="8" hidden="1"/>
    <cellStyle name="Hipervínculo" xfId="35307" builtinId="8" hidden="1"/>
    <cellStyle name="Hipervínculo" xfId="35315" builtinId="8" hidden="1"/>
    <cellStyle name="Hipervínculo" xfId="35323" builtinId="8" hidden="1"/>
    <cellStyle name="Hipervínculo" xfId="35331" builtinId="8" hidden="1"/>
    <cellStyle name="Hipervínculo" xfId="35339" builtinId="8" hidden="1"/>
    <cellStyle name="Hipervínculo" xfId="35347" builtinId="8" hidden="1"/>
    <cellStyle name="Hipervínculo" xfId="35355" builtinId="8" hidden="1"/>
    <cellStyle name="Hipervínculo" xfId="35363" builtinId="8" hidden="1"/>
    <cellStyle name="Hipervínculo" xfId="35370" builtinId="8" hidden="1"/>
    <cellStyle name="Hipervínculo" xfId="35378" builtinId="8" hidden="1"/>
    <cellStyle name="Hipervínculo" xfId="35386" builtinId="8" hidden="1"/>
    <cellStyle name="Hipervínculo" xfId="35394" builtinId="8" hidden="1"/>
    <cellStyle name="Hipervínculo" xfId="35402" builtinId="8" hidden="1"/>
    <cellStyle name="Hipervínculo" xfId="35410" builtinId="8" hidden="1"/>
    <cellStyle name="Hipervínculo" xfId="35420" builtinId="8" hidden="1"/>
    <cellStyle name="Hipervínculo" xfId="35428" builtinId="8" hidden="1"/>
    <cellStyle name="Hipervínculo" xfId="35436" builtinId="8" hidden="1"/>
    <cellStyle name="Hipervínculo" xfId="35444" builtinId="8" hidden="1"/>
    <cellStyle name="Hipervínculo" xfId="35452" builtinId="8" hidden="1"/>
    <cellStyle name="Hipervínculo" xfId="35460" builtinId="8" hidden="1"/>
    <cellStyle name="Hipervínculo" xfId="35468" builtinId="8" hidden="1"/>
    <cellStyle name="Hipervínculo" xfId="35476" builtinId="8" hidden="1"/>
    <cellStyle name="Hipervínculo" xfId="35484" builtinId="8" hidden="1"/>
    <cellStyle name="Hipervínculo" xfId="35492" builtinId="8" hidden="1"/>
    <cellStyle name="Hipervínculo" xfId="35500" builtinId="8" hidden="1"/>
    <cellStyle name="Hipervínculo" xfId="35508" builtinId="8" hidden="1"/>
    <cellStyle name="Hipervínculo" xfId="35516" builtinId="8" hidden="1"/>
    <cellStyle name="Hipervínculo" xfId="35107" builtinId="8" hidden="1"/>
    <cellStyle name="Hipervínculo" xfId="35530" builtinId="8" hidden="1"/>
    <cellStyle name="Hipervínculo" xfId="35538" builtinId="8" hidden="1"/>
    <cellStyle name="Hipervínculo" xfId="35546" builtinId="8" hidden="1"/>
    <cellStyle name="Hipervínculo" xfId="35554" builtinId="8" hidden="1"/>
    <cellStyle name="Hipervínculo" xfId="35562" builtinId="8" hidden="1"/>
    <cellStyle name="Hipervínculo" xfId="35570" builtinId="8" hidden="1"/>
    <cellStyle name="Hipervínculo" xfId="35580" builtinId="8" hidden="1"/>
    <cellStyle name="Hipervínculo" xfId="35588" builtinId="8" hidden="1"/>
    <cellStyle name="Hipervínculo" xfId="35596" builtinId="8" hidden="1"/>
    <cellStyle name="Hipervínculo" xfId="35604" builtinId="8" hidden="1"/>
    <cellStyle name="Hipervínculo" xfId="35612" builtinId="8" hidden="1"/>
    <cellStyle name="Hipervínculo" xfId="35620" builtinId="8" hidden="1"/>
    <cellStyle name="Hipervínculo" xfId="35628" builtinId="8" hidden="1"/>
    <cellStyle name="Hipervínculo" xfId="35636" builtinId="8" hidden="1"/>
    <cellStyle name="Hipervínculo" xfId="35644" builtinId="8" hidden="1"/>
    <cellStyle name="Hipervínculo" xfId="35652" builtinId="8" hidden="1"/>
    <cellStyle name="Hipervínculo" xfId="35660" builtinId="8" hidden="1"/>
    <cellStyle name="Hipervínculo" xfId="35668" builtinId="8" hidden="1"/>
    <cellStyle name="Hipervínculo" xfId="35676" builtinId="8" hidden="1"/>
    <cellStyle name="Hipervínculo" xfId="35682" builtinId="8" hidden="1"/>
    <cellStyle name="Hipervínculo" xfId="35690" builtinId="8" hidden="1"/>
    <cellStyle name="Hipervínculo" xfId="35698" builtinId="8" hidden="1"/>
    <cellStyle name="Hipervínculo" xfId="35706" builtinId="8" hidden="1"/>
    <cellStyle name="Hipervínculo" xfId="35714" builtinId="8" hidden="1"/>
    <cellStyle name="Hipervínculo" xfId="35722" builtinId="8" hidden="1"/>
    <cellStyle name="Hipervínculo" xfId="35732" builtinId="8" hidden="1"/>
    <cellStyle name="Hipervínculo" xfId="35740" builtinId="8" hidden="1"/>
    <cellStyle name="Hipervínculo" xfId="35748" builtinId="8" hidden="1"/>
    <cellStyle name="Hipervínculo" xfId="35756" builtinId="8" hidden="1"/>
    <cellStyle name="Hipervínculo" xfId="35764" builtinId="8" hidden="1"/>
    <cellStyle name="Hipervínculo" xfId="35772" builtinId="8" hidden="1"/>
    <cellStyle name="Hipervínculo" xfId="35780" builtinId="8" hidden="1"/>
    <cellStyle name="Hipervínculo" xfId="35788" builtinId="8" hidden="1"/>
    <cellStyle name="Hipervínculo" xfId="35796" builtinId="8" hidden="1"/>
    <cellStyle name="Hipervínculo" xfId="35804" builtinId="8" hidden="1"/>
    <cellStyle name="Hipervínculo" xfId="35812" builtinId="8" hidden="1"/>
    <cellStyle name="Hipervínculo" xfId="35820" builtinId="8" hidden="1"/>
    <cellStyle name="Hipervínculo" xfId="35828" builtinId="8" hidden="1"/>
    <cellStyle name="Hipervínculo" xfId="35575" builtinId="8" hidden="1"/>
    <cellStyle name="Hipervínculo" xfId="35842" builtinId="8" hidden="1"/>
    <cellStyle name="Hipervínculo" xfId="35850" builtinId="8" hidden="1"/>
    <cellStyle name="Hipervínculo" xfId="35858" builtinId="8" hidden="1"/>
    <cellStyle name="Hipervínculo" xfId="35866" builtinId="8" hidden="1"/>
    <cellStyle name="Hipervínculo" xfId="35874" builtinId="8" hidden="1"/>
    <cellStyle name="Hipervínculo" xfId="35882" builtinId="8" hidden="1"/>
    <cellStyle name="Hipervínculo" xfId="35892" builtinId="8" hidden="1"/>
    <cellStyle name="Hipervínculo" xfId="35900" builtinId="8" hidden="1"/>
    <cellStyle name="Hipervínculo" xfId="35908" builtinId="8" hidden="1"/>
    <cellStyle name="Hipervínculo" xfId="35916" builtinId="8" hidden="1"/>
    <cellStyle name="Hipervínculo" xfId="35924" builtinId="8" hidden="1"/>
    <cellStyle name="Hipervínculo" xfId="35932" builtinId="8" hidden="1"/>
    <cellStyle name="Hipervínculo" xfId="35940" builtinId="8" hidden="1"/>
    <cellStyle name="Hipervínculo" xfId="35948" builtinId="8" hidden="1"/>
    <cellStyle name="Hipervínculo" xfId="35956" builtinId="8" hidden="1"/>
    <cellStyle name="Hipervínculo" xfId="35964" builtinId="8" hidden="1"/>
    <cellStyle name="Hipervínculo" xfId="35972" builtinId="8" hidden="1"/>
    <cellStyle name="Hipervínculo" xfId="35980" builtinId="8" hidden="1"/>
    <cellStyle name="Hipervínculo" xfId="35988" builtinId="8" hidden="1"/>
    <cellStyle name="Hipervínculo" xfId="35994" builtinId="8" hidden="1"/>
    <cellStyle name="Hipervínculo" xfId="36002" builtinId="8" hidden="1"/>
    <cellStyle name="Hipervínculo" xfId="36010" builtinId="8" hidden="1"/>
    <cellStyle name="Hipervínculo" xfId="36018" builtinId="8" hidden="1"/>
    <cellStyle name="Hipervínculo" xfId="36026" builtinId="8" hidden="1"/>
    <cellStyle name="Hipervínculo" xfId="36034" builtinId="8" hidden="1"/>
    <cellStyle name="Hipervínculo" xfId="36044" builtinId="8" hidden="1"/>
    <cellStyle name="Hipervínculo" xfId="36052" builtinId="8" hidden="1"/>
    <cellStyle name="Hipervínculo" xfId="36060" builtinId="8" hidden="1"/>
    <cellStyle name="Hipervínculo" xfId="36068" builtinId="8" hidden="1"/>
    <cellStyle name="Hipervínculo" xfId="36076" builtinId="8" hidden="1"/>
    <cellStyle name="Hipervínculo" xfId="36084" builtinId="8" hidden="1"/>
    <cellStyle name="Hipervínculo" xfId="36092" builtinId="8" hidden="1"/>
    <cellStyle name="Hipervínculo" xfId="36100" builtinId="8" hidden="1"/>
    <cellStyle name="Hipervínculo" xfId="36108" builtinId="8" hidden="1"/>
    <cellStyle name="Hipervínculo" xfId="36116" builtinId="8" hidden="1"/>
    <cellStyle name="Hipervínculo" xfId="36124" builtinId="8" hidden="1"/>
    <cellStyle name="Hipervínculo" xfId="36132" builtinId="8" hidden="1"/>
    <cellStyle name="Hipervínculo" xfId="36140" builtinId="8" hidden="1"/>
    <cellStyle name="Hipervínculo" xfId="35887" builtinId="8" hidden="1"/>
    <cellStyle name="Hipervínculo" xfId="36154" builtinId="8" hidden="1"/>
    <cellStyle name="Hipervínculo" xfId="36162" builtinId="8" hidden="1"/>
    <cellStyle name="Hipervínculo" xfId="36170" builtinId="8" hidden="1"/>
    <cellStyle name="Hipervínculo" xfId="36178" builtinId="8" hidden="1"/>
    <cellStyle name="Hipervínculo" xfId="36186" builtinId="8" hidden="1"/>
    <cellStyle name="Hipervínculo" xfId="36194" builtinId="8" hidden="1"/>
    <cellStyle name="Hipervínculo" xfId="36204" builtinId="8" hidden="1"/>
    <cellStyle name="Hipervínculo" xfId="36212" builtinId="8" hidden="1"/>
    <cellStyle name="Hipervínculo" xfId="36220" builtinId="8" hidden="1"/>
    <cellStyle name="Hipervínculo" xfId="36228" builtinId="8" hidden="1"/>
    <cellStyle name="Hipervínculo" xfId="36236" builtinId="8" hidden="1"/>
    <cellStyle name="Hipervínculo" xfId="36244" builtinId="8" hidden="1"/>
    <cellStyle name="Hipervínculo" xfId="36252" builtinId="8" hidden="1"/>
    <cellStyle name="Hipervínculo" xfId="36260" builtinId="8" hidden="1"/>
    <cellStyle name="Hipervínculo" xfId="36268" builtinId="8" hidden="1"/>
    <cellStyle name="Hipervínculo" xfId="36276" builtinId="8" hidden="1"/>
    <cellStyle name="Hipervínculo" xfId="36284" builtinId="8" hidden="1"/>
    <cellStyle name="Hipervínculo" xfId="36292" builtinId="8" hidden="1"/>
    <cellStyle name="Hipervínculo" xfId="36300" builtinId="8" hidden="1"/>
    <cellStyle name="Hipervínculo" xfId="36306" builtinId="8" hidden="1"/>
    <cellStyle name="Hipervínculo" xfId="36314" builtinId="8" hidden="1"/>
    <cellStyle name="Hipervínculo" xfId="36322" builtinId="8" hidden="1"/>
    <cellStyle name="Hipervínculo" xfId="36330" builtinId="8" hidden="1"/>
    <cellStyle name="Hipervínculo" xfId="36338" builtinId="8" hidden="1"/>
    <cellStyle name="Hipervínculo" xfId="36346" builtinId="8" hidden="1"/>
    <cellStyle name="Hipervínculo" xfId="36355" builtinId="8" hidden="1"/>
    <cellStyle name="Hipervínculo" xfId="36363" builtinId="8" hidden="1"/>
    <cellStyle name="Hipervínculo" xfId="36371" builtinId="8" hidden="1"/>
    <cellStyle name="Hipervínculo" xfId="36379" builtinId="8" hidden="1"/>
    <cellStyle name="Hipervínculo" xfId="36387" builtinId="8" hidden="1"/>
    <cellStyle name="Hipervínculo" xfId="36395" builtinId="8" hidden="1"/>
    <cellStyle name="Hipervínculo" xfId="36403" builtinId="8" hidden="1"/>
    <cellStyle name="Hipervínculo" xfId="36411" builtinId="8" hidden="1"/>
    <cellStyle name="Hipervínculo" xfId="36419" builtinId="8" hidden="1"/>
    <cellStyle name="Hipervínculo" xfId="36427" builtinId="8" hidden="1"/>
    <cellStyle name="Hipervínculo" xfId="36435" builtinId="8" hidden="1"/>
    <cellStyle name="Hipervínculo" xfId="36443" builtinId="8" hidden="1"/>
    <cellStyle name="Hipervínculo" xfId="36451" builtinId="8" hidden="1"/>
    <cellStyle name="Hipervínculo" xfId="36199" builtinId="8" hidden="1"/>
    <cellStyle name="Hipervínculo" xfId="36465" builtinId="8" hidden="1"/>
    <cellStyle name="Hipervínculo" xfId="36473" builtinId="8" hidden="1"/>
    <cellStyle name="Hipervínculo" xfId="36481" builtinId="8" hidden="1"/>
    <cellStyle name="Hipervínculo" xfId="36489" builtinId="8" hidden="1"/>
    <cellStyle name="Hipervínculo" xfId="36497" builtinId="8" hidden="1"/>
    <cellStyle name="Hipervínculo" xfId="36505" builtinId="8" hidden="1"/>
    <cellStyle name="Hipervínculo" xfId="36513" builtinId="8" hidden="1"/>
    <cellStyle name="Hipervínculo" xfId="36521" builtinId="8" hidden="1"/>
    <cellStyle name="Hipervínculo" xfId="36529" builtinId="8" hidden="1"/>
    <cellStyle name="Hipervínculo" xfId="36537" builtinId="8" hidden="1"/>
    <cellStyle name="Hipervínculo" xfId="36545" builtinId="8" hidden="1"/>
    <cellStyle name="Hipervínculo" xfId="36553" builtinId="8" hidden="1"/>
    <cellStyle name="Hipervínculo" xfId="36561" builtinId="8" hidden="1"/>
    <cellStyle name="Hipervínculo" xfId="36569" builtinId="8" hidden="1"/>
    <cellStyle name="Hipervínculo" xfId="36577" builtinId="8" hidden="1"/>
    <cellStyle name="Hipervínculo" xfId="36585" builtinId="8" hidden="1"/>
    <cellStyle name="Hipervínculo" xfId="36593" builtinId="8" hidden="1"/>
    <cellStyle name="Hipervínculo" xfId="36601" builtinId="8" hidden="1"/>
    <cellStyle name="Hipervínculo" xfId="36609" builtinId="8" hidden="1"/>
    <cellStyle name="Hipervínculo" xfId="36607" builtinId="8" hidden="1"/>
    <cellStyle name="Hipervínculo" xfId="36599" builtinId="8" hidden="1"/>
    <cellStyle name="Hipervínculo" xfId="36591" builtinId="8" hidden="1"/>
    <cellStyle name="Hipervínculo" xfId="36583" builtinId="8" hidden="1"/>
    <cellStyle name="Hipervínculo" xfId="36575" builtinId="8" hidden="1"/>
    <cellStyle name="Hipervínculo" xfId="36567" builtinId="8" hidden="1"/>
    <cellStyle name="Hipervínculo" xfId="36559" builtinId="8" hidden="1"/>
    <cellStyle name="Hipervínculo" xfId="36551" builtinId="8" hidden="1"/>
    <cellStyle name="Hipervínculo" xfId="36543" builtinId="8" hidden="1"/>
    <cellStyle name="Hipervínculo" xfId="36535" builtinId="8" hidden="1"/>
    <cellStyle name="Hipervínculo" xfId="36527" builtinId="8" hidden="1"/>
    <cellStyle name="Hipervínculo" xfId="36519" builtinId="8" hidden="1"/>
    <cellStyle name="Hipervínculo" xfId="36511" builtinId="8" hidden="1"/>
    <cellStyle name="Hipervínculo" xfId="36503" builtinId="8" hidden="1"/>
    <cellStyle name="Hipervínculo" xfId="36495" builtinId="8" hidden="1"/>
    <cellStyle name="Hipervínculo" xfId="36487" builtinId="8" hidden="1"/>
    <cellStyle name="Hipervínculo" xfId="36479" builtinId="8" hidden="1"/>
    <cellStyle name="Hipervínculo" xfId="36471" builtinId="8" hidden="1"/>
    <cellStyle name="Hipervínculo" xfId="36463" builtinId="8" hidden="1"/>
    <cellStyle name="Hipervínculo" xfId="36457" builtinId="8" hidden="1"/>
    <cellStyle name="Hipervínculo" xfId="36449" builtinId="8" hidden="1"/>
    <cellStyle name="Hipervínculo" xfId="36441" builtinId="8" hidden="1"/>
    <cellStyle name="Hipervínculo" xfId="36433" builtinId="8" hidden="1"/>
    <cellStyle name="Hipervínculo" xfId="36425" builtinId="8" hidden="1"/>
    <cellStyle name="Hipervínculo" xfId="36417" builtinId="8" hidden="1"/>
    <cellStyle name="Hipervínculo" xfId="36409" builtinId="8" hidden="1"/>
    <cellStyle name="Hipervínculo" xfId="36401" builtinId="8" hidden="1"/>
    <cellStyle name="Hipervínculo" xfId="36393" builtinId="8" hidden="1"/>
    <cellStyle name="Hipervínculo" xfId="36385" builtinId="8" hidden="1"/>
    <cellStyle name="Hipervínculo" xfId="36377" builtinId="8" hidden="1"/>
    <cellStyle name="Hipervínculo" xfId="36369" builtinId="8" hidden="1"/>
    <cellStyle name="Hipervínculo" xfId="36361" builtinId="8" hidden="1"/>
    <cellStyle name="Hipervínculo" xfId="36352" builtinId="8" hidden="1"/>
    <cellStyle name="Hipervínculo" xfId="36344" builtinId="8" hidden="1"/>
    <cellStyle name="Hipervínculo" xfId="36336" builtinId="8" hidden="1"/>
    <cellStyle name="Hipervínculo" xfId="36328" builtinId="8" hidden="1"/>
    <cellStyle name="Hipervínculo" xfId="36320" builtinId="8" hidden="1"/>
    <cellStyle name="Hipervínculo" xfId="36312" builtinId="8" hidden="1"/>
    <cellStyle name="Hipervínculo" xfId="36304" builtinId="8" hidden="1"/>
    <cellStyle name="Hipervínculo" xfId="36298" builtinId="8" hidden="1"/>
    <cellStyle name="Hipervínculo" xfId="36290" builtinId="8" hidden="1"/>
    <cellStyle name="Hipervínculo" xfId="36282" builtinId="8" hidden="1"/>
    <cellStyle name="Hipervínculo" xfId="36274" builtinId="8" hidden="1"/>
    <cellStyle name="Hipervínculo" xfId="36266" builtinId="8" hidden="1"/>
    <cellStyle name="Hipervínculo" xfId="36258" builtinId="8" hidden="1"/>
    <cellStyle name="Hipervínculo" xfId="36250" builtinId="8" hidden="1"/>
    <cellStyle name="Hipervínculo" xfId="36242" builtinId="8" hidden="1"/>
    <cellStyle name="Hipervínculo" xfId="36234" builtinId="8" hidden="1"/>
    <cellStyle name="Hipervínculo" xfId="36226" builtinId="8" hidden="1"/>
    <cellStyle name="Hipervínculo" xfId="36218" builtinId="8" hidden="1"/>
    <cellStyle name="Hipervínculo" xfId="36210" builtinId="8" hidden="1"/>
    <cellStyle name="Hipervínculo" xfId="36202" builtinId="8" hidden="1"/>
    <cellStyle name="Hipervínculo" xfId="36192" builtinId="8" hidden="1"/>
    <cellStyle name="Hipervínculo" xfId="36184" builtinId="8" hidden="1"/>
    <cellStyle name="Hipervínculo" xfId="36176" builtinId="8" hidden="1"/>
    <cellStyle name="Hipervínculo" xfId="36168" builtinId="8" hidden="1"/>
    <cellStyle name="Hipervínculo" xfId="36160" builtinId="8" hidden="1"/>
    <cellStyle name="Hipervínculo" xfId="36152" builtinId="8" hidden="1"/>
    <cellStyle name="Hipervínculo" xfId="36146" builtinId="8" hidden="1"/>
    <cellStyle name="Hipervínculo" xfId="36138" builtinId="8" hidden="1"/>
    <cellStyle name="Hipervínculo" xfId="36130" builtinId="8" hidden="1"/>
    <cellStyle name="Hipervínculo" xfId="36122" builtinId="8" hidden="1"/>
    <cellStyle name="Hipervínculo" xfId="36114" builtinId="8" hidden="1"/>
    <cellStyle name="Hipervínculo" xfId="36106" builtinId="8" hidden="1"/>
    <cellStyle name="Hipervínculo" xfId="36098" builtinId="8" hidden="1"/>
    <cellStyle name="Hipervínculo" xfId="36090" builtinId="8" hidden="1"/>
    <cellStyle name="Hipervínculo" xfId="36082" builtinId="8" hidden="1"/>
    <cellStyle name="Hipervínculo" xfId="36074" builtinId="8" hidden="1"/>
    <cellStyle name="Hipervínculo" xfId="36066" builtinId="8" hidden="1"/>
    <cellStyle name="Hipervínculo" xfId="36058" builtinId="8" hidden="1"/>
    <cellStyle name="Hipervínculo" xfId="36050" builtinId="8" hidden="1"/>
    <cellStyle name="Hipervínculo" xfId="36040" builtinId="8" hidden="1"/>
    <cellStyle name="Hipervínculo" xfId="36032" builtinId="8" hidden="1"/>
    <cellStyle name="Hipervínculo" xfId="36024" builtinId="8" hidden="1"/>
    <cellStyle name="Hipervínculo" xfId="36016" builtinId="8" hidden="1"/>
    <cellStyle name="Hipervínculo" xfId="36008" builtinId="8" hidden="1"/>
    <cellStyle name="Hipervínculo" xfId="36000" builtinId="8" hidden="1"/>
    <cellStyle name="Hipervínculo" xfId="35992" builtinId="8" hidden="1"/>
    <cellStyle name="Hipervínculo" xfId="35986" builtinId="8" hidden="1"/>
    <cellStyle name="Hipervínculo" xfId="35978" builtinId="8" hidden="1"/>
    <cellStyle name="Hipervínculo" xfId="35970" builtinId="8" hidden="1"/>
    <cellStyle name="Hipervínculo" xfId="35962" builtinId="8" hidden="1"/>
    <cellStyle name="Hipervínculo" xfId="35954" builtinId="8" hidden="1"/>
    <cellStyle name="Hipervínculo" xfId="35946" builtinId="8" hidden="1"/>
    <cellStyle name="Hipervínculo" xfId="35938" builtinId="8" hidden="1"/>
    <cellStyle name="Hipervínculo" xfId="35930" builtinId="8" hidden="1"/>
    <cellStyle name="Hipervínculo" xfId="35922" builtinId="8" hidden="1"/>
    <cellStyle name="Hipervínculo" xfId="35914" builtinId="8" hidden="1"/>
    <cellStyle name="Hipervínculo" xfId="35906" builtinId="8" hidden="1"/>
    <cellStyle name="Hipervínculo" xfId="35898" builtinId="8" hidden="1"/>
    <cellStyle name="Hipervínculo" xfId="35890" builtinId="8" hidden="1"/>
    <cellStyle name="Hipervínculo" xfId="35880" builtinId="8" hidden="1"/>
    <cellStyle name="Hipervínculo" xfId="35872" builtinId="8" hidden="1"/>
    <cellStyle name="Hipervínculo" xfId="35864" builtinId="8" hidden="1"/>
    <cellStyle name="Hipervínculo" xfId="35856" builtinId="8" hidden="1"/>
    <cellStyle name="Hipervínculo" xfId="35848" builtinId="8" hidden="1"/>
    <cellStyle name="Hipervínculo" xfId="35840" builtinId="8" hidden="1"/>
    <cellStyle name="Hipervínculo" xfId="35834" builtinId="8" hidden="1"/>
    <cellStyle name="Hipervínculo" xfId="35826" builtinId="8" hidden="1"/>
    <cellStyle name="Hipervínculo" xfId="35818" builtinId="8" hidden="1"/>
    <cellStyle name="Hipervínculo" xfId="35810" builtinId="8" hidden="1"/>
    <cellStyle name="Hipervínculo" xfId="35802" builtinId="8" hidden="1"/>
    <cellStyle name="Hipervínculo" xfId="35794" builtinId="8" hidden="1"/>
    <cellStyle name="Hipervínculo" xfId="35786" builtinId="8" hidden="1"/>
    <cellStyle name="Hipervínculo" xfId="35778" builtinId="8" hidden="1"/>
    <cellStyle name="Hipervínculo" xfId="35770" builtinId="8" hidden="1"/>
    <cellStyle name="Hipervínculo" xfId="35762" builtinId="8" hidden="1"/>
    <cellStyle name="Hipervínculo" xfId="35754" builtinId="8" hidden="1"/>
    <cellStyle name="Hipervínculo" xfId="35746" builtinId="8" hidden="1"/>
    <cellStyle name="Hipervínculo" xfId="35738" builtinId="8" hidden="1"/>
    <cellStyle name="Hipervínculo" xfId="35728" builtinId="8" hidden="1"/>
    <cellStyle name="Hipervínculo" xfId="35720" builtinId="8" hidden="1"/>
    <cellStyle name="Hipervínculo" xfId="35712" builtinId="8" hidden="1"/>
    <cellStyle name="Hipervínculo" xfId="35704" builtinId="8" hidden="1"/>
    <cellStyle name="Hipervínculo" xfId="35696" builtinId="8" hidden="1"/>
    <cellStyle name="Hipervínculo" xfId="35688" builtinId="8" hidden="1"/>
    <cellStyle name="Hipervínculo" xfId="35680" builtinId="8" hidden="1"/>
    <cellStyle name="Hipervínculo" xfId="35674" builtinId="8" hidden="1"/>
    <cellStyle name="Hipervínculo" xfId="35666" builtinId="8" hidden="1"/>
    <cellStyle name="Hipervínculo" xfId="35658" builtinId="8" hidden="1"/>
    <cellStyle name="Hipervínculo" xfId="35650" builtinId="8" hidden="1"/>
    <cellStyle name="Hipervínculo" xfId="35642" builtinId="8" hidden="1"/>
    <cellStyle name="Hipervínculo" xfId="35634" builtinId="8" hidden="1"/>
    <cellStyle name="Hipervínculo" xfId="35626" builtinId="8" hidden="1"/>
    <cellStyle name="Hipervínculo" xfId="35618" builtinId="8" hidden="1"/>
    <cellStyle name="Hipervínculo" xfId="35610" builtinId="8" hidden="1"/>
    <cellStyle name="Hipervínculo" xfId="35602" builtinId="8" hidden="1"/>
    <cellStyle name="Hipervínculo" xfId="35594" builtinId="8" hidden="1"/>
    <cellStyle name="Hipervínculo" xfId="35586" builtinId="8" hidden="1"/>
    <cellStyle name="Hipervínculo" xfId="35578" builtinId="8" hidden="1"/>
    <cellStyle name="Hipervínculo" xfId="35568" builtinId="8" hidden="1"/>
    <cellStyle name="Hipervínculo" xfId="35560" builtinId="8" hidden="1"/>
    <cellStyle name="Hipervínculo" xfId="35552" builtinId="8" hidden="1"/>
    <cellStyle name="Hipervínculo" xfId="35544" builtinId="8" hidden="1"/>
    <cellStyle name="Hipervínculo" xfId="35536" builtinId="8" hidden="1"/>
    <cellStyle name="Hipervínculo" xfId="35528" builtinId="8" hidden="1"/>
    <cellStyle name="Hipervínculo" xfId="35522" builtinId="8" hidden="1"/>
    <cellStyle name="Hipervínculo" xfId="35514" builtinId="8" hidden="1"/>
    <cellStyle name="Hipervínculo" xfId="35506" builtinId="8" hidden="1"/>
    <cellStyle name="Hipervínculo" xfId="35498" builtinId="8" hidden="1"/>
    <cellStyle name="Hipervínculo" xfId="35490" builtinId="8" hidden="1"/>
    <cellStyle name="Hipervínculo" xfId="35482" builtinId="8" hidden="1"/>
    <cellStyle name="Hipervínculo" xfId="35474" builtinId="8" hidden="1"/>
    <cellStyle name="Hipervínculo" xfId="35466" builtinId="8" hidden="1"/>
    <cellStyle name="Hipervínculo" xfId="35458" builtinId="8" hidden="1"/>
    <cellStyle name="Hipervínculo" xfId="35450" builtinId="8" hidden="1"/>
    <cellStyle name="Hipervínculo" xfId="35442" builtinId="8" hidden="1"/>
    <cellStyle name="Hipervínculo" xfId="35434" builtinId="8" hidden="1"/>
    <cellStyle name="Hipervínculo" xfId="35426" builtinId="8" hidden="1"/>
    <cellStyle name="Hipervínculo" xfId="35416" builtinId="8" hidden="1"/>
    <cellStyle name="Hipervínculo" xfId="35408" builtinId="8" hidden="1"/>
    <cellStyle name="Hipervínculo" xfId="35400" builtinId="8" hidden="1"/>
    <cellStyle name="Hipervínculo" xfId="35392" builtinId="8" hidden="1"/>
    <cellStyle name="Hipervínculo" xfId="35384" builtinId="8" hidden="1"/>
    <cellStyle name="Hipervínculo" xfId="35376" builtinId="8" hidden="1"/>
    <cellStyle name="Hipervínculo" xfId="35368" builtinId="8" hidden="1"/>
    <cellStyle name="Hipervínculo" xfId="35361" builtinId="8" hidden="1"/>
    <cellStyle name="Hipervínculo" xfId="35353" builtinId="8" hidden="1"/>
    <cellStyle name="Hipervínculo" xfId="35345" builtinId="8" hidden="1"/>
    <cellStyle name="Hipervínculo" xfId="35337" builtinId="8" hidden="1"/>
    <cellStyle name="Hipervínculo" xfId="35329" builtinId="8" hidden="1"/>
    <cellStyle name="Hipervínculo" xfId="35321" builtinId="8" hidden="1"/>
    <cellStyle name="Hipervínculo" xfId="35313" builtinId="8" hidden="1"/>
    <cellStyle name="Hipervínculo" xfId="35305" builtinId="8" hidden="1"/>
    <cellStyle name="Hipervínculo" xfId="35297" builtinId="8" hidden="1"/>
    <cellStyle name="Hipervínculo" xfId="35289" builtinId="8" hidden="1"/>
    <cellStyle name="Hipervínculo" xfId="35281" builtinId="8" hidden="1"/>
    <cellStyle name="Hipervínculo" xfId="35273" builtinId="8" hidden="1"/>
    <cellStyle name="Hipervínculo" xfId="35265" builtinId="8" hidden="1"/>
    <cellStyle name="Hipervínculo" xfId="35256" builtinId="8" hidden="1"/>
    <cellStyle name="Hipervínculo" xfId="35248" builtinId="8" hidden="1"/>
    <cellStyle name="Hipervínculo" xfId="35240" builtinId="8" hidden="1"/>
    <cellStyle name="Hipervínculo" xfId="35232" builtinId="8" hidden="1"/>
    <cellStyle name="Hipervínculo" xfId="35224" builtinId="8" hidden="1"/>
    <cellStyle name="Hipervínculo" xfId="35216" builtinId="8" hidden="1"/>
    <cellStyle name="Hipervínculo" xfId="35210" builtinId="8" hidden="1"/>
    <cellStyle name="Hipervínculo" xfId="35202" builtinId="8" hidden="1"/>
    <cellStyle name="Hipervínculo" xfId="35194" builtinId="8" hidden="1"/>
    <cellStyle name="Hipervínculo" xfId="35186" builtinId="8" hidden="1"/>
    <cellStyle name="Hipervínculo" xfId="35178" builtinId="8" hidden="1"/>
    <cellStyle name="Hipervínculo" xfId="35170" builtinId="8" hidden="1"/>
    <cellStyle name="Hipervínculo" xfId="35162" builtinId="8" hidden="1"/>
    <cellStyle name="Hipervínculo" xfId="35154" builtinId="8" hidden="1"/>
    <cellStyle name="Hipervínculo" xfId="35146" builtinId="8" hidden="1"/>
    <cellStyle name="Hipervínculo" xfId="35138" builtinId="8" hidden="1"/>
    <cellStyle name="Hipervínculo" xfId="35130" builtinId="8" hidden="1"/>
    <cellStyle name="Hipervínculo" xfId="35122" builtinId="8" hidden="1"/>
    <cellStyle name="Hipervínculo" xfId="35114" builtinId="8" hidden="1"/>
    <cellStyle name="Hipervínculo" xfId="35104" builtinId="8" hidden="1"/>
    <cellStyle name="Hipervínculo" xfId="35096" builtinId="8" hidden="1"/>
    <cellStyle name="Hipervínculo" xfId="35088" builtinId="8" hidden="1"/>
    <cellStyle name="Hipervínculo" xfId="35080" builtinId="8" hidden="1"/>
    <cellStyle name="Hipervínculo" xfId="35072" builtinId="8" hidden="1"/>
    <cellStyle name="Hipervínculo" xfId="35064" builtinId="8" hidden="1"/>
    <cellStyle name="Hipervínculo" xfId="35056" builtinId="8" hidden="1"/>
    <cellStyle name="Hipervínculo" xfId="35050" builtinId="8" hidden="1"/>
    <cellStyle name="Hipervínculo" xfId="35042" builtinId="8" hidden="1"/>
    <cellStyle name="Hipervínculo" xfId="35034" builtinId="8" hidden="1"/>
    <cellStyle name="Hipervínculo" xfId="35026" builtinId="8" hidden="1"/>
    <cellStyle name="Hipervínculo" xfId="35018" builtinId="8" hidden="1"/>
    <cellStyle name="Hipervínculo" xfId="35010" builtinId="8" hidden="1"/>
    <cellStyle name="Hipervínculo" xfId="35002" builtinId="8" hidden="1"/>
    <cellStyle name="Hipervínculo" xfId="34994" builtinId="8" hidden="1"/>
    <cellStyle name="Hipervínculo" xfId="34986" builtinId="8" hidden="1"/>
    <cellStyle name="Hipervínculo" xfId="34978" builtinId="8" hidden="1"/>
    <cellStyle name="Hipervínculo" xfId="34970" builtinId="8" hidden="1"/>
    <cellStyle name="Hipervínculo" xfId="34962" builtinId="8" hidden="1"/>
    <cellStyle name="Hipervínculo" xfId="34954" builtinId="8" hidden="1"/>
    <cellStyle name="Hipervínculo" xfId="34944" builtinId="8" hidden="1"/>
    <cellStyle name="Hipervínculo" xfId="34936" builtinId="8" hidden="1"/>
    <cellStyle name="Hipervínculo" xfId="34928" builtinId="8" hidden="1"/>
    <cellStyle name="Hipervínculo" xfId="34920" builtinId="8" hidden="1"/>
    <cellStyle name="Hipervínculo" xfId="34912" builtinId="8" hidden="1"/>
    <cellStyle name="Hipervínculo" xfId="34904" builtinId="8" hidden="1"/>
    <cellStyle name="Hipervínculo" xfId="34897" builtinId="8" hidden="1"/>
    <cellStyle name="Hipervínculo" xfId="34889" builtinId="8" hidden="1"/>
    <cellStyle name="Hipervínculo" xfId="34881" builtinId="8" hidden="1"/>
    <cellStyle name="Hipervínculo" xfId="34873" builtinId="8" hidden="1"/>
    <cellStyle name="Hipervínculo" xfId="34865" builtinId="8" hidden="1"/>
    <cellStyle name="Hipervínculo" xfId="34857" builtinId="8" hidden="1"/>
    <cellStyle name="Hipervínculo" xfId="34849" builtinId="8" hidden="1"/>
    <cellStyle name="Hipervínculo" xfId="34841" builtinId="8" hidden="1"/>
    <cellStyle name="Hipervínculo" xfId="34833" builtinId="8" hidden="1"/>
    <cellStyle name="Hipervínculo" xfId="34825" builtinId="8" hidden="1"/>
    <cellStyle name="Hipervínculo" xfId="34817" builtinId="8" hidden="1"/>
    <cellStyle name="Hipervínculo" xfId="34809" builtinId="8" hidden="1"/>
    <cellStyle name="Hipervínculo" xfId="34801" builtinId="8" hidden="1"/>
    <cellStyle name="Hipervínculo" xfId="34792" builtinId="8" hidden="1"/>
    <cellStyle name="Hipervínculo" xfId="34784" builtinId="8" hidden="1"/>
    <cellStyle name="Hipervínculo" xfId="34776" builtinId="8" hidden="1"/>
    <cellStyle name="Hipervínculo" xfId="34768" builtinId="8" hidden="1"/>
    <cellStyle name="Hipervínculo" xfId="34760" builtinId="8" hidden="1"/>
    <cellStyle name="Hipervínculo" xfId="34752" builtinId="8" hidden="1"/>
    <cellStyle name="Hipervínculo" xfId="34744" builtinId="8" hidden="1"/>
    <cellStyle name="Hipervínculo" xfId="34738" builtinId="8" hidden="1"/>
    <cellStyle name="Hipervínculo" xfId="34730" builtinId="8" hidden="1"/>
    <cellStyle name="Hipervínculo" xfId="34722" builtinId="8" hidden="1"/>
    <cellStyle name="Hipervínculo" xfId="34714" builtinId="8" hidden="1"/>
    <cellStyle name="Hipervínculo" xfId="34706" builtinId="8" hidden="1"/>
    <cellStyle name="Hipervínculo" xfId="34698" builtinId="8" hidden="1"/>
    <cellStyle name="Hipervínculo" xfId="34690" builtinId="8" hidden="1"/>
    <cellStyle name="Hipervínculo" xfId="34682" builtinId="8" hidden="1"/>
    <cellStyle name="Hipervínculo" xfId="34674" builtinId="8" hidden="1"/>
    <cellStyle name="Hipervínculo" xfId="34666" builtinId="8" hidden="1"/>
    <cellStyle name="Hipervínculo" xfId="34658" builtinId="8" hidden="1"/>
    <cellStyle name="Hipervínculo" xfId="34650" builtinId="8" hidden="1"/>
    <cellStyle name="Hipervínculo" xfId="34642" builtinId="8" hidden="1"/>
    <cellStyle name="Hipervínculo" xfId="34632" builtinId="8" hidden="1"/>
    <cellStyle name="Hipervínculo" xfId="34624" builtinId="8" hidden="1"/>
    <cellStyle name="Hipervínculo" xfId="34616" builtinId="8" hidden="1"/>
    <cellStyle name="Hipervínculo" xfId="34608" builtinId="8" hidden="1"/>
    <cellStyle name="Hipervínculo" xfId="34600" builtinId="8" hidden="1"/>
    <cellStyle name="Hipervínculo" xfId="34592" builtinId="8" hidden="1"/>
    <cellStyle name="Hipervínculo" xfId="34583" builtinId="8" hidden="1"/>
    <cellStyle name="Hipervínculo" xfId="34575" builtinId="8" hidden="1"/>
    <cellStyle name="Hipervínculo" xfId="34567" builtinId="8" hidden="1"/>
    <cellStyle name="Hipervínculo" xfId="34559" builtinId="8" hidden="1"/>
    <cellStyle name="Hipervínculo" xfId="34551" builtinId="8" hidden="1"/>
    <cellStyle name="Hipervínculo" xfId="34543" builtinId="8" hidden="1"/>
    <cellStyle name="Hipervínculo" xfId="34535" builtinId="8" hidden="1"/>
    <cellStyle name="Hipervínculo" xfId="34528" builtinId="8" hidden="1"/>
    <cellStyle name="Hipervínculo" xfId="34520" builtinId="8" hidden="1"/>
    <cellStyle name="Hipervínculo" xfId="34512" builtinId="8" hidden="1"/>
    <cellStyle name="Hipervínculo" xfId="34504" builtinId="8" hidden="1"/>
    <cellStyle name="Hipervínculo" xfId="34496" builtinId="8" hidden="1"/>
    <cellStyle name="Hipervínculo" xfId="34488" builtinId="8" hidden="1"/>
    <cellStyle name="Hipervínculo" xfId="34479" builtinId="8" hidden="1"/>
    <cellStyle name="Hipervínculo" xfId="34471" builtinId="8" hidden="1"/>
    <cellStyle name="Hipervínculo" xfId="34463" builtinId="8" hidden="1"/>
    <cellStyle name="Hipervínculo" xfId="34455" builtinId="8" hidden="1"/>
    <cellStyle name="Hipervínculo" xfId="34447" builtinId="8" hidden="1"/>
    <cellStyle name="Hipervínculo" xfId="34439" builtinId="8" hidden="1"/>
    <cellStyle name="Hipervínculo" xfId="34431" builtinId="8" hidden="1"/>
    <cellStyle name="Hipervínculo" xfId="34423" builtinId="8" hidden="1"/>
    <cellStyle name="Hipervínculo" xfId="34415" builtinId="8" hidden="1"/>
    <cellStyle name="Hipervínculo" xfId="34407" builtinId="8" hidden="1"/>
    <cellStyle name="Hipervínculo" xfId="34399" builtinId="8" hidden="1"/>
    <cellStyle name="Hipervínculo" xfId="34391" builtinId="8" hidden="1"/>
    <cellStyle name="Hipervínculo" xfId="32038" builtinId="8" hidden="1"/>
    <cellStyle name="Hipervínculo" xfId="32040" builtinId="8" hidden="1"/>
    <cellStyle name="Hipervínculo" xfId="32054" builtinId="8" hidden="1"/>
    <cellStyle name="Hipervínculo" xfId="32050" builtinId="8" hidden="1"/>
    <cellStyle name="Hipervínculo" xfId="32044" builtinId="8" hidden="1"/>
    <cellStyle name="Hipervínculo" xfId="32064" builtinId="8" hidden="1"/>
    <cellStyle name="Hipervínculo" xfId="32080" builtinId="8" hidden="1"/>
    <cellStyle name="Hipervínculo" xfId="32098" builtinId="8" hidden="1"/>
    <cellStyle name="Hipervínculo" xfId="32096" builtinId="8" hidden="1"/>
    <cellStyle name="Hipervínculo" xfId="32092" builtinId="8" hidden="1"/>
    <cellStyle name="Hipervínculo" xfId="32084" builtinId="8" hidden="1"/>
    <cellStyle name="Hipervínculo" xfId="32078" builtinId="8" hidden="1"/>
    <cellStyle name="Hipervínculo" xfId="32074" builtinId="8" hidden="1"/>
    <cellStyle name="Hipervínculo" xfId="32068" builtinId="8" hidden="1"/>
    <cellStyle name="Hipervínculo" xfId="32062" builtinId="8" hidden="1"/>
    <cellStyle name="Hipervínculo" xfId="32058" builtinId="8" hidden="1"/>
    <cellStyle name="Hipervínculo" xfId="32106" builtinId="8" hidden="1"/>
    <cellStyle name="Hipervínculo" xfId="32114" builtinId="8" hidden="1"/>
    <cellStyle name="Hipervínculo" xfId="32122" builtinId="8" hidden="1"/>
    <cellStyle name="Hipervínculo" xfId="32130" builtinId="8" hidden="1"/>
    <cellStyle name="Hipervínculo" xfId="32138" builtinId="8" hidden="1"/>
    <cellStyle name="Hipervínculo" xfId="32146" builtinId="8" hidden="1"/>
    <cellStyle name="Hipervínculo" xfId="32154" builtinId="8" hidden="1"/>
    <cellStyle name="Hipervínculo" xfId="32162" builtinId="8" hidden="1"/>
    <cellStyle name="Hipervínculo" xfId="32170" builtinId="8" hidden="1"/>
    <cellStyle name="Hipervínculo" xfId="32178" builtinId="8" hidden="1"/>
    <cellStyle name="Hipervínculo" xfId="32186" builtinId="8" hidden="1"/>
    <cellStyle name="Hipervínculo" xfId="32195" builtinId="8" hidden="1"/>
    <cellStyle name="Hipervínculo" xfId="32203" builtinId="8" hidden="1"/>
    <cellStyle name="Hipervínculo" xfId="32211" builtinId="8" hidden="1"/>
    <cellStyle name="Hipervínculo" xfId="32219" builtinId="8" hidden="1"/>
    <cellStyle name="Hipervínculo" xfId="32227" builtinId="8" hidden="1"/>
    <cellStyle name="Hipervínculo" xfId="32235" builtinId="8" hidden="1"/>
    <cellStyle name="Hipervínculo" xfId="32243" builtinId="8" hidden="1"/>
    <cellStyle name="Hipervínculo" xfId="32250" builtinId="8" hidden="1"/>
    <cellStyle name="Hipervínculo" xfId="32258" builtinId="8" hidden="1"/>
    <cellStyle name="Hipervínculo" xfId="32266" builtinId="8" hidden="1"/>
    <cellStyle name="Hipervínculo" xfId="32274" builtinId="8" hidden="1"/>
    <cellStyle name="Hipervínculo" xfId="32282" builtinId="8" hidden="1"/>
    <cellStyle name="Hipervínculo" xfId="32290" builtinId="8" hidden="1"/>
    <cellStyle name="Hipervínculo" xfId="32299" builtinId="8" hidden="1"/>
    <cellStyle name="Hipervínculo" xfId="32307" builtinId="8" hidden="1"/>
    <cellStyle name="Hipervínculo" xfId="32315" builtinId="8" hidden="1"/>
    <cellStyle name="Hipervínculo" xfId="32323" builtinId="8" hidden="1"/>
    <cellStyle name="Hipervínculo" xfId="32331" builtinId="8" hidden="1"/>
    <cellStyle name="Hipervínculo" xfId="32339" builtinId="8" hidden="1"/>
    <cellStyle name="Hipervínculo" xfId="32347" builtinId="8" hidden="1"/>
    <cellStyle name="Hipervínculo" xfId="32357" builtinId="8" hidden="1"/>
    <cellStyle name="Hipervínculo" xfId="32365" builtinId="8" hidden="1"/>
    <cellStyle name="Hipervínculo" xfId="32373" builtinId="8" hidden="1"/>
    <cellStyle name="Hipervínculo" xfId="32381" builtinId="8" hidden="1"/>
    <cellStyle name="Hipervínculo" xfId="32389" builtinId="8" hidden="1"/>
    <cellStyle name="Hipervínculo" xfId="32397" builtinId="8" hidden="1"/>
    <cellStyle name="Hipervínculo" xfId="32405" builtinId="8" hidden="1"/>
    <cellStyle name="Hipervínculo" xfId="32413" builtinId="8" hidden="1"/>
    <cellStyle name="Hipervínculo" xfId="32421" builtinId="8" hidden="1"/>
    <cellStyle name="Hipervínculo" xfId="32429" builtinId="8" hidden="1"/>
    <cellStyle name="Hipervínculo" xfId="32437" builtinId="8" hidden="1"/>
    <cellStyle name="Hipervínculo" xfId="32445" builtinId="8" hidden="1"/>
    <cellStyle name="Hipervínculo" xfId="32453" builtinId="8" hidden="1"/>
    <cellStyle name="Hipervínculo" xfId="32459" builtinId="8" hidden="1"/>
    <cellStyle name="Hipervínculo" xfId="32467" builtinId="8" hidden="1"/>
    <cellStyle name="Hipervínculo" xfId="32475" builtinId="8" hidden="1"/>
    <cellStyle name="Hipervínculo" xfId="32483" builtinId="8" hidden="1"/>
    <cellStyle name="Hipervínculo" xfId="32491" builtinId="8" hidden="1"/>
    <cellStyle name="Hipervínculo" xfId="32499" builtinId="8" hidden="1"/>
    <cellStyle name="Hipervínculo" xfId="32508" builtinId="8" hidden="1"/>
    <cellStyle name="Hipervínculo" xfId="32516" builtinId="8" hidden="1"/>
    <cellStyle name="Hipervínculo" xfId="32524" builtinId="8" hidden="1"/>
    <cellStyle name="Hipervínculo" xfId="32532" builtinId="8" hidden="1"/>
    <cellStyle name="Hipervínculo" xfId="32540" builtinId="8" hidden="1"/>
    <cellStyle name="Hipervínculo" xfId="32548" builtinId="8" hidden="1"/>
    <cellStyle name="Hipervínculo" xfId="32556" builtinId="8" hidden="1"/>
    <cellStyle name="Hipervínculo" xfId="32564" builtinId="8" hidden="1"/>
    <cellStyle name="Hipervínculo" xfId="32572" builtinId="8" hidden="1"/>
    <cellStyle name="Hipervínculo" xfId="32580" builtinId="8" hidden="1"/>
    <cellStyle name="Hipervínculo" xfId="32588" builtinId="8" hidden="1"/>
    <cellStyle name="Hipervínculo" xfId="32596" builtinId="8" hidden="1"/>
    <cellStyle name="Hipervínculo" xfId="32604" builtinId="8" hidden="1"/>
    <cellStyle name="Hipervínculo" xfId="32507" builtinId="8" hidden="1"/>
    <cellStyle name="Hipervínculo" xfId="32619" builtinId="8" hidden="1"/>
    <cellStyle name="Hipervínculo" xfId="32627" builtinId="8" hidden="1"/>
    <cellStyle name="Hipervínculo" xfId="32635" builtinId="8" hidden="1"/>
    <cellStyle name="Hipervínculo" xfId="32643" builtinId="8" hidden="1"/>
    <cellStyle name="Hipervínculo" xfId="32651" builtinId="8" hidden="1"/>
    <cellStyle name="Hipervínculo" xfId="32659" builtinId="8" hidden="1"/>
    <cellStyle name="Hipervínculo" xfId="32669" builtinId="8" hidden="1"/>
    <cellStyle name="Hipervínculo" xfId="32677" builtinId="8" hidden="1"/>
    <cellStyle name="Hipervínculo" xfId="32685" builtinId="8" hidden="1"/>
    <cellStyle name="Hipervínculo" xfId="32693" builtinId="8" hidden="1"/>
    <cellStyle name="Hipervínculo" xfId="32701" builtinId="8" hidden="1"/>
    <cellStyle name="Hipervínculo" xfId="32709" builtinId="8" hidden="1"/>
    <cellStyle name="Hipervínculo" xfId="32717" builtinId="8" hidden="1"/>
    <cellStyle name="Hipervínculo" xfId="32725" builtinId="8" hidden="1"/>
    <cellStyle name="Hipervínculo" xfId="32733" builtinId="8" hidden="1"/>
    <cellStyle name="Hipervínculo" xfId="32741" builtinId="8" hidden="1"/>
    <cellStyle name="Hipervínculo" xfId="32749" builtinId="8" hidden="1"/>
    <cellStyle name="Hipervínculo" xfId="32757" builtinId="8" hidden="1"/>
    <cellStyle name="Hipervínculo" xfId="32765" builtinId="8" hidden="1"/>
    <cellStyle name="Hipervínculo" xfId="32771" builtinId="8" hidden="1"/>
    <cellStyle name="Hipervínculo" xfId="32779" builtinId="8" hidden="1"/>
    <cellStyle name="Hipervínculo" xfId="32787" builtinId="8" hidden="1"/>
    <cellStyle name="Hipervínculo" xfId="32795" builtinId="8" hidden="1"/>
    <cellStyle name="Hipervínculo" xfId="32803" builtinId="8" hidden="1"/>
    <cellStyle name="Hipervínculo" xfId="32811" builtinId="8" hidden="1"/>
    <cellStyle name="Hipervínculo" xfId="32821" builtinId="8" hidden="1"/>
    <cellStyle name="Hipervínculo" xfId="32829" builtinId="8" hidden="1"/>
    <cellStyle name="Hipervínculo" xfId="32837" builtinId="8" hidden="1"/>
    <cellStyle name="Hipervínculo" xfId="32845" builtinId="8" hidden="1"/>
    <cellStyle name="Hipervínculo" xfId="32853" builtinId="8" hidden="1"/>
    <cellStyle name="Hipervínculo" xfId="32861" builtinId="8" hidden="1"/>
    <cellStyle name="Hipervínculo" xfId="32869" builtinId="8" hidden="1"/>
    <cellStyle name="Hipervínculo" xfId="32877" builtinId="8" hidden="1"/>
    <cellStyle name="Hipervínculo" xfId="32885" builtinId="8" hidden="1"/>
    <cellStyle name="Hipervínculo" xfId="32893" builtinId="8" hidden="1"/>
    <cellStyle name="Hipervínculo" xfId="32901" builtinId="8" hidden="1"/>
    <cellStyle name="Hipervínculo" xfId="32909" builtinId="8" hidden="1"/>
    <cellStyle name="Hipervínculo" xfId="32917" builtinId="8" hidden="1"/>
    <cellStyle name="Hipervínculo" xfId="32664" builtinId="8" hidden="1"/>
    <cellStyle name="Hipervínculo" xfId="32931" builtinId="8" hidden="1"/>
    <cellStyle name="Hipervínculo" xfId="32939" builtinId="8" hidden="1"/>
    <cellStyle name="Hipervínculo" xfId="32947" builtinId="8" hidden="1"/>
    <cellStyle name="Hipervínculo" xfId="32955" builtinId="8" hidden="1"/>
    <cellStyle name="Hipervínculo" xfId="32963" builtinId="8" hidden="1"/>
    <cellStyle name="Hipervínculo" xfId="32971" builtinId="8" hidden="1"/>
    <cellStyle name="Hipervínculo" xfId="32980" builtinId="8" hidden="1"/>
    <cellStyle name="Hipervínculo" xfId="32988" builtinId="8" hidden="1"/>
    <cellStyle name="Hipervínculo" xfId="32996" builtinId="8" hidden="1"/>
    <cellStyle name="Hipervínculo" xfId="33004" builtinId="8" hidden="1"/>
    <cellStyle name="Hipervínculo" xfId="33012" builtinId="8" hidden="1"/>
    <cellStyle name="Hipervínculo" xfId="33020" builtinId="8" hidden="1"/>
    <cellStyle name="Hipervínculo" xfId="33028" builtinId="8" hidden="1"/>
    <cellStyle name="Hipervínculo" xfId="33036" builtinId="8" hidden="1"/>
    <cellStyle name="Hipervínculo" xfId="33044" builtinId="8" hidden="1"/>
    <cellStyle name="Hipervínculo" xfId="33052" builtinId="8" hidden="1"/>
    <cellStyle name="Hipervínculo" xfId="33060" builtinId="8" hidden="1"/>
    <cellStyle name="Hipervínculo" xfId="33068" builtinId="8" hidden="1"/>
    <cellStyle name="Hipervínculo" xfId="33076" builtinId="8" hidden="1"/>
    <cellStyle name="Hipervínculo" xfId="33083" builtinId="8" hidden="1"/>
    <cellStyle name="Hipervínculo" xfId="33091" builtinId="8" hidden="1"/>
    <cellStyle name="Hipervínculo" xfId="33099" builtinId="8" hidden="1"/>
    <cellStyle name="Hipervínculo" xfId="33107" builtinId="8" hidden="1"/>
    <cellStyle name="Hipervínculo" xfId="33115" builtinId="8" hidden="1"/>
    <cellStyle name="Hipervínculo" xfId="33123" builtinId="8" hidden="1"/>
    <cellStyle name="Hipervínculo" xfId="33133" builtinId="8" hidden="1"/>
    <cellStyle name="Hipervínculo" xfId="33141" builtinId="8" hidden="1"/>
    <cellStyle name="Hipervínculo" xfId="33149" builtinId="8" hidden="1"/>
    <cellStyle name="Hipervínculo" xfId="33157" builtinId="8" hidden="1"/>
    <cellStyle name="Hipervínculo" xfId="33165" builtinId="8" hidden="1"/>
    <cellStyle name="Hipervínculo" xfId="33173" builtinId="8" hidden="1"/>
    <cellStyle name="Hipervínculo" xfId="33181" builtinId="8" hidden="1"/>
    <cellStyle name="Hipervínculo" xfId="33189" builtinId="8" hidden="1"/>
    <cellStyle name="Hipervínculo" xfId="33197" builtinId="8" hidden="1"/>
    <cellStyle name="Hipervínculo" xfId="33205" builtinId="8" hidden="1"/>
    <cellStyle name="Hipervínculo" xfId="33213" builtinId="8" hidden="1"/>
    <cellStyle name="Hipervínculo" xfId="33221" builtinId="8" hidden="1"/>
    <cellStyle name="Hipervínculo" xfId="33229" builtinId="8" hidden="1"/>
    <cellStyle name="Hipervínculo" xfId="32820" builtinId="8" hidden="1"/>
    <cellStyle name="Hipervínculo" xfId="33243" builtinId="8" hidden="1"/>
    <cellStyle name="Hipervínculo" xfId="33251" builtinId="8" hidden="1"/>
    <cellStyle name="Hipervínculo" xfId="33259" builtinId="8" hidden="1"/>
    <cellStyle name="Hipervínculo" xfId="33267" builtinId="8" hidden="1"/>
    <cellStyle name="Hipervínculo" xfId="33275" builtinId="8" hidden="1"/>
    <cellStyle name="Hipervínculo" xfId="33283" builtinId="8" hidden="1"/>
    <cellStyle name="Hipervínculo" xfId="33293" builtinId="8" hidden="1"/>
    <cellStyle name="Hipervínculo" xfId="33301" builtinId="8" hidden="1"/>
    <cellStyle name="Hipervínculo" xfId="33309" builtinId="8" hidden="1"/>
    <cellStyle name="Hipervínculo" xfId="33317" builtinId="8" hidden="1"/>
    <cellStyle name="Hipervínculo" xfId="33325" builtinId="8" hidden="1"/>
    <cellStyle name="Hipervínculo" xfId="33333" builtinId="8" hidden="1"/>
    <cellStyle name="Hipervínculo" xfId="33341" builtinId="8" hidden="1"/>
    <cellStyle name="Hipervínculo" xfId="33349" builtinId="8" hidden="1"/>
    <cellStyle name="Hipervínculo" xfId="33357" builtinId="8" hidden="1"/>
    <cellStyle name="Hipervínculo" xfId="33365" builtinId="8" hidden="1"/>
    <cellStyle name="Hipervínculo" xfId="33373" builtinId="8" hidden="1"/>
    <cellStyle name="Hipervínculo" xfId="33381" builtinId="8" hidden="1"/>
    <cellStyle name="Hipervínculo" xfId="33389" builtinId="8" hidden="1"/>
    <cellStyle name="Hipervínculo" xfId="33395" builtinId="8" hidden="1"/>
    <cellStyle name="Hipervínculo" xfId="33403" builtinId="8" hidden="1"/>
    <cellStyle name="Hipervínculo" xfId="33411" builtinId="8" hidden="1"/>
    <cellStyle name="Hipervínculo" xfId="33419" builtinId="8" hidden="1"/>
    <cellStyle name="Hipervínculo" xfId="33427" builtinId="8" hidden="1"/>
    <cellStyle name="Hipervínculo" xfId="33435" builtinId="8" hidden="1"/>
    <cellStyle name="Hipervínculo" xfId="33445" builtinId="8" hidden="1"/>
    <cellStyle name="Hipervínculo" xfId="33453" builtinId="8" hidden="1"/>
    <cellStyle name="Hipervínculo" xfId="33461" builtinId="8" hidden="1"/>
    <cellStyle name="Hipervínculo" xfId="33469" builtinId="8" hidden="1"/>
    <cellStyle name="Hipervínculo" xfId="33477" builtinId="8" hidden="1"/>
    <cellStyle name="Hipervínculo" xfId="33485" builtinId="8" hidden="1"/>
    <cellStyle name="Hipervínculo" xfId="33493" builtinId="8" hidden="1"/>
    <cellStyle name="Hipervínculo" xfId="33501" builtinId="8" hidden="1"/>
    <cellStyle name="Hipervínculo" xfId="33509" builtinId="8" hidden="1"/>
    <cellStyle name="Hipervínculo" xfId="33517" builtinId="8" hidden="1"/>
    <cellStyle name="Hipervínculo" xfId="33525" builtinId="8" hidden="1"/>
    <cellStyle name="Hipervínculo" xfId="33533" builtinId="8" hidden="1"/>
    <cellStyle name="Hipervínculo" xfId="33541" builtinId="8" hidden="1"/>
    <cellStyle name="Hipervínculo" xfId="33288" builtinId="8" hidden="1"/>
    <cellStyle name="Hipervínculo" xfId="33555" builtinId="8" hidden="1"/>
    <cellStyle name="Hipervínculo" xfId="33563" builtinId="8" hidden="1"/>
    <cellStyle name="Hipervínculo" xfId="33571" builtinId="8" hidden="1"/>
    <cellStyle name="Hipervínculo" xfId="33579" builtinId="8" hidden="1"/>
    <cellStyle name="Hipervínculo" xfId="33587" builtinId="8" hidden="1"/>
    <cellStyle name="Hipervínculo" xfId="33595" builtinId="8" hidden="1"/>
    <cellStyle name="Hipervínculo" xfId="33605" builtinId="8" hidden="1"/>
    <cellStyle name="Hipervínculo" xfId="33613" builtinId="8" hidden="1"/>
    <cellStyle name="Hipervínculo" xfId="33621" builtinId="8" hidden="1"/>
    <cellStyle name="Hipervínculo" xfId="33629" builtinId="8" hidden="1"/>
    <cellStyle name="Hipervínculo" xfId="33637" builtinId="8" hidden="1"/>
    <cellStyle name="Hipervínculo" xfId="33645" builtinId="8" hidden="1"/>
    <cellStyle name="Hipervínculo" xfId="33653" builtinId="8" hidden="1"/>
    <cellStyle name="Hipervínculo" xfId="33661" builtinId="8" hidden="1"/>
    <cellStyle name="Hipervínculo" xfId="33669" builtinId="8" hidden="1"/>
    <cellStyle name="Hipervínculo" xfId="33677" builtinId="8" hidden="1"/>
    <cellStyle name="Hipervínculo" xfId="33685" builtinId="8" hidden="1"/>
    <cellStyle name="Hipervínculo" xfId="33693" builtinId="8" hidden="1"/>
    <cellStyle name="Hipervínculo" xfId="33701" builtinId="8" hidden="1"/>
    <cellStyle name="Hipervínculo" xfId="33707" builtinId="8" hidden="1"/>
    <cellStyle name="Hipervínculo" xfId="33715" builtinId="8" hidden="1"/>
    <cellStyle name="Hipervínculo" xfId="33723" builtinId="8" hidden="1"/>
    <cellStyle name="Hipervínculo" xfId="33731" builtinId="8" hidden="1"/>
    <cellStyle name="Hipervínculo" xfId="33739" builtinId="8" hidden="1"/>
    <cellStyle name="Hipervínculo" xfId="33747" builtinId="8" hidden="1"/>
    <cellStyle name="Hipervínculo" xfId="33757" builtinId="8" hidden="1"/>
    <cellStyle name="Hipervínculo" xfId="33765" builtinId="8" hidden="1"/>
    <cellStyle name="Hipervínculo" xfId="33773" builtinId="8" hidden="1"/>
    <cellStyle name="Hipervínculo" xfId="33781" builtinId="8" hidden="1"/>
    <cellStyle name="Hipervínculo" xfId="33789" builtinId="8" hidden="1"/>
    <cellStyle name="Hipervínculo" xfId="33797" builtinId="8" hidden="1"/>
    <cellStyle name="Hipervínculo" xfId="33805" builtinId="8" hidden="1"/>
    <cellStyle name="Hipervínculo" xfId="33813" builtinId="8" hidden="1"/>
    <cellStyle name="Hipervínculo" xfId="33821" builtinId="8" hidden="1"/>
    <cellStyle name="Hipervínculo" xfId="33829" builtinId="8" hidden="1"/>
    <cellStyle name="Hipervínculo" xfId="33837" builtinId="8" hidden="1"/>
    <cellStyle name="Hipervínculo" xfId="33845" builtinId="8" hidden="1"/>
    <cellStyle name="Hipervínculo" xfId="33853" builtinId="8" hidden="1"/>
    <cellStyle name="Hipervínculo" xfId="33600" builtinId="8" hidden="1"/>
    <cellStyle name="Hipervínculo" xfId="33867" builtinId="8" hidden="1"/>
    <cellStyle name="Hipervínculo" xfId="33875" builtinId="8" hidden="1"/>
    <cellStyle name="Hipervínculo" xfId="33883" builtinId="8" hidden="1"/>
    <cellStyle name="Hipervínculo" xfId="33891" builtinId="8" hidden="1"/>
    <cellStyle name="Hipervínculo" xfId="33899" builtinId="8" hidden="1"/>
    <cellStyle name="Hipervínculo" xfId="33907" builtinId="8" hidden="1"/>
    <cellStyle name="Hipervínculo" xfId="33917" builtinId="8" hidden="1"/>
    <cellStyle name="Hipervínculo" xfId="33925" builtinId="8" hidden="1"/>
    <cellStyle name="Hipervínculo" xfId="33933" builtinId="8" hidden="1"/>
    <cellStyle name="Hipervínculo" xfId="33941" builtinId="8" hidden="1"/>
    <cellStyle name="Hipervínculo" xfId="33949" builtinId="8" hidden="1"/>
    <cellStyle name="Hipervínculo" xfId="33957" builtinId="8" hidden="1"/>
    <cellStyle name="Hipervínculo" xfId="33965" builtinId="8" hidden="1"/>
    <cellStyle name="Hipervínculo" xfId="33973" builtinId="8" hidden="1"/>
    <cellStyle name="Hipervínculo" xfId="33981" builtinId="8" hidden="1"/>
    <cellStyle name="Hipervínculo" xfId="33989" builtinId="8" hidden="1"/>
    <cellStyle name="Hipervínculo" xfId="33997" builtinId="8" hidden="1"/>
    <cellStyle name="Hipervínculo" xfId="34005" builtinId="8" hidden="1"/>
    <cellStyle name="Hipervínculo" xfId="34013" builtinId="8" hidden="1"/>
    <cellStyle name="Hipervínculo" xfId="34019" builtinId="8" hidden="1"/>
    <cellStyle name="Hipervínculo" xfId="34027" builtinId="8" hidden="1"/>
    <cellStyle name="Hipervínculo" xfId="34035" builtinId="8" hidden="1"/>
    <cellStyle name="Hipervínculo" xfId="34043" builtinId="8" hidden="1"/>
    <cellStyle name="Hipervínculo" xfId="34051" builtinId="8" hidden="1"/>
    <cellStyle name="Hipervínculo" xfId="34059" builtinId="8" hidden="1"/>
    <cellStyle name="Hipervínculo" xfId="34068" builtinId="8" hidden="1"/>
    <cellStyle name="Hipervínculo" xfId="34076" builtinId="8" hidden="1"/>
    <cellStyle name="Hipervínculo" xfId="34084" builtinId="8" hidden="1"/>
    <cellStyle name="Hipervínculo" xfId="34092" builtinId="8" hidden="1"/>
    <cellStyle name="Hipervínculo" xfId="34100" builtinId="8" hidden="1"/>
    <cellStyle name="Hipervínculo" xfId="34108" builtinId="8" hidden="1"/>
    <cellStyle name="Hipervínculo" xfId="34116" builtinId="8" hidden="1"/>
    <cellStyle name="Hipervínculo" xfId="34124" builtinId="8" hidden="1"/>
    <cellStyle name="Hipervínculo" xfId="34132" builtinId="8" hidden="1"/>
    <cellStyle name="Hipervínculo" xfId="34140" builtinId="8" hidden="1"/>
    <cellStyle name="Hipervínculo" xfId="34148" builtinId="8" hidden="1"/>
    <cellStyle name="Hipervínculo" xfId="34156" builtinId="8" hidden="1"/>
    <cellStyle name="Hipervínculo" xfId="34164" builtinId="8" hidden="1"/>
    <cellStyle name="Hipervínculo" xfId="33912" builtinId="8" hidden="1"/>
    <cellStyle name="Hipervínculo" xfId="34178" builtinId="8" hidden="1"/>
    <cellStyle name="Hipervínculo" xfId="34186" builtinId="8" hidden="1"/>
    <cellStyle name="Hipervínculo" xfId="34194" builtinId="8" hidden="1"/>
    <cellStyle name="Hipervínculo" xfId="34202" builtinId="8" hidden="1"/>
    <cellStyle name="Hipervínculo" xfId="34210" builtinId="8" hidden="1"/>
    <cellStyle name="Hipervínculo" xfId="34218" builtinId="8" hidden="1"/>
    <cellStyle name="Hipervínculo" xfId="34226" builtinId="8" hidden="1"/>
    <cellStyle name="Hipervínculo" xfId="34234" builtinId="8" hidden="1"/>
    <cellStyle name="Hipervínculo" xfId="34242" builtinId="8" hidden="1"/>
    <cellStyle name="Hipervínculo" xfId="34250" builtinId="8" hidden="1"/>
    <cellStyle name="Hipervínculo" xfId="34258" builtinId="8" hidden="1"/>
    <cellStyle name="Hipervínculo" xfId="34266" builtinId="8" hidden="1"/>
    <cellStyle name="Hipervínculo" xfId="34274" builtinId="8" hidden="1"/>
    <cellStyle name="Hipervínculo" xfId="34282" builtinId="8" hidden="1"/>
    <cellStyle name="Hipervínculo" xfId="34290" builtinId="8" hidden="1"/>
    <cellStyle name="Hipervínculo" xfId="34298" builtinId="8" hidden="1"/>
    <cellStyle name="Hipervínculo" xfId="34306" builtinId="8" hidden="1"/>
    <cellStyle name="Hipervínculo" xfId="34314" builtinId="8" hidden="1"/>
    <cellStyle name="Hipervínculo" xfId="34322" builtinId="8" hidden="1"/>
    <cellStyle name="Hipervínculo" xfId="34320" builtinId="8" hidden="1"/>
    <cellStyle name="Hipervínculo" xfId="34312" builtinId="8" hidden="1"/>
    <cellStyle name="Hipervínculo" xfId="34304" builtinId="8" hidden="1"/>
    <cellStyle name="Hipervínculo" xfId="34296" builtinId="8" hidden="1"/>
    <cellStyle name="Hipervínculo" xfId="34288" builtinId="8" hidden="1"/>
    <cellStyle name="Hipervínculo" xfId="34280" builtinId="8" hidden="1"/>
    <cellStyle name="Hipervínculo" xfId="34272" builtinId="8" hidden="1"/>
    <cellStyle name="Hipervínculo" xfId="34264" builtinId="8" hidden="1"/>
    <cellStyle name="Hipervínculo" xfId="34256" builtinId="8" hidden="1"/>
    <cellStyle name="Hipervínculo" xfId="34248" builtinId="8" hidden="1"/>
    <cellStyle name="Hipervínculo" xfId="34240" builtinId="8" hidden="1"/>
    <cellStyle name="Hipervínculo" xfId="34232" builtinId="8" hidden="1"/>
    <cellStyle name="Hipervínculo" xfId="34224" builtinId="8" hidden="1"/>
    <cellStyle name="Hipervínculo" xfId="34216" builtinId="8" hidden="1"/>
    <cellStyle name="Hipervínculo" xfId="34208" builtinId="8" hidden="1"/>
    <cellStyle name="Hipervínculo" xfId="34200" builtinId="8" hidden="1"/>
    <cellStyle name="Hipervínculo" xfId="34192" builtinId="8" hidden="1"/>
    <cellStyle name="Hipervínculo" xfId="34184" builtinId="8" hidden="1"/>
    <cellStyle name="Hipervínculo" xfId="34176" builtinId="8" hidden="1"/>
    <cellStyle name="Hipervínculo" xfId="34170" builtinId="8" hidden="1"/>
    <cellStyle name="Hipervínculo" xfId="34162" builtinId="8" hidden="1"/>
    <cellStyle name="Hipervínculo" xfId="34154" builtinId="8" hidden="1"/>
    <cellStyle name="Hipervínculo" xfId="34146" builtinId="8" hidden="1"/>
    <cellStyle name="Hipervínculo" xfId="34138" builtinId="8" hidden="1"/>
    <cellStyle name="Hipervínculo" xfId="34130" builtinId="8" hidden="1"/>
    <cellStyle name="Hipervínculo" xfId="34122" builtinId="8" hidden="1"/>
    <cellStyle name="Hipervínculo" xfId="34114" builtinId="8" hidden="1"/>
    <cellStyle name="Hipervínculo" xfId="34106" builtinId="8" hidden="1"/>
    <cellStyle name="Hipervínculo" xfId="34098" builtinId="8" hidden="1"/>
    <cellStyle name="Hipervínculo" xfId="34090" builtinId="8" hidden="1"/>
    <cellStyle name="Hipervínculo" xfId="34082" builtinId="8" hidden="1"/>
    <cellStyle name="Hipervínculo" xfId="34074" builtinId="8" hidden="1"/>
    <cellStyle name="Hipervínculo" xfId="34065" builtinId="8" hidden="1"/>
    <cellStyle name="Hipervínculo" xfId="34057" builtinId="8" hidden="1"/>
    <cellStyle name="Hipervínculo" xfId="34049" builtinId="8" hidden="1"/>
    <cellStyle name="Hipervínculo" xfId="34041" builtinId="8" hidden="1"/>
    <cellStyle name="Hipervínculo" xfId="34033" builtinId="8" hidden="1"/>
    <cellStyle name="Hipervínculo" xfId="34025" builtinId="8" hidden="1"/>
    <cellStyle name="Hipervínculo" xfId="34017" builtinId="8" hidden="1"/>
    <cellStyle name="Hipervínculo" xfId="34011" builtinId="8" hidden="1"/>
    <cellStyle name="Hipervínculo" xfId="34003" builtinId="8" hidden="1"/>
    <cellStyle name="Hipervínculo" xfId="33995" builtinId="8" hidden="1"/>
    <cellStyle name="Hipervínculo" xfId="33987" builtinId="8" hidden="1"/>
    <cellStyle name="Hipervínculo" xfId="33979" builtinId="8" hidden="1"/>
    <cellStyle name="Hipervínculo" xfId="33971" builtinId="8" hidden="1"/>
    <cellStyle name="Hipervínculo" xfId="33963" builtinId="8" hidden="1"/>
    <cellStyle name="Hipervínculo" xfId="33955" builtinId="8" hidden="1"/>
    <cellStyle name="Hipervínculo" xfId="33947" builtinId="8" hidden="1"/>
    <cellStyle name="Hipervínculo" xfId="33939" builtinId="8" hidden="1"/>
    <cellStyle name="Hipervínculo" xfId="33931" builtinId="8" hidden="1"/>
    <cellStyle name="Hipervínculo" xfId="33923" builtinId="8" hidden="1"/>
    <cellStyle name="Hipervínculo" xfId="33915" builtinId="8" hidden="1"/>
    <cellStyle name="Hipervínculo" xfId="33905" builtinId="8" hidden="1"/>
    <cellStyle name="Hipervínculo" xfId="33897" builtinId="8" hidden="1"/>
    <cellStyle name="Hipervínculo" xfId="33889" builtinId="8" hidden="1"/>
    <cellStyle name="Hipervínculo" xfId="33881" builtinId="8" hidden="1"/>
    <cellStyle name="Hipervínculo" xfId="33873" builtinId="8" hidden="1"/>
    <cellStyle name="Hipervínculo" xfId="33865" builtinId="8" hidden="1"/>
    <cellStyle name="Hipervínculo" xfId="33859" builtinId="8" hidden="1"/>
    <cellStyle name="Hipervínculo" xfId="33851" builtinId="8" hidden="1"/>
    <cellStyle name="Hipervínculo" xfId="33843" builtinId="8" hidden="1"/>
    <cellStyle name="Hipervínculo" xfId="33835" builtinId="8" hidden="1"/>
    <cellStyle name="Hipervínculo" xfId="33827" builtinId="8" hidden="1"/>
    <cellStyle name="Hipervínculo" xfId="33819" builtinId="8" hidden="1"/>
    <cellStyle name="Hipervínculo" xfId="33811" builtinId="8" hidden="1"/>
    <cellStyle name="Hipervínculo" xfId="33803" builtinId="8" hidden="1"/>
    <cellStyle name="Hipervínculo" xfId="33795" builtinId="8" hidden="1"/>
    <cellStyle name="Hipervínculo" xfId="33787" builtinId="8" hidden="1"/>
    <cellStyle name="Hipervínculo" xfId="33779" builtinId="8" hidden="1"/>
    <cellStyle name="Hipervínculo" xfId="33771" builtinId="8" hidden="1"/>
    <cellStyle name="Hipervínculo" xfId="33763" builtinId="8" hidden="1"/>
    <cellStyle name="Hipervínculo" xfId="33753" builtinId="8" hidden="1"/>
    <cellStyle name="Hipervínculo" xfId="33745" builtinId="8" hidden="1"/>
    <cellStyle name="Hipervínculo" xfId="33737" builtinId="8" hidden="1"/>
    <cellStyle name="Hipervínculo" xfId="33729" builtinId="8" hidden="1"/>
    <cellStyle name="Hipervínculo" xfId="33721" builtinId="8" hidden="1"/>
    <cellStyle name="Hipervínculo" xfId="33713" builtinId="8" hidden="1"/>
    <cellStyle name="Hipervínculo" xfId="33705" builtinId="8" hidden="1"/>
    <cellStyle name="Hipervínculo" xfId="33699" builtinId="8" hidden="1"/>
    <cellStyle name="Hipervínculo" xfId="33691" builtinId="8" hidden="1"/>
    <cellStyle name="Hipervínculo" xfId="33683" builtinId="8" hidden="1"/>
    <cellStyle name="Hipervínculo" xfId="33675" builtinId="8" hidden="1"/>
    <cellStyle name="Hipervínculo" xfId="33667" builtinId="8" hidden="1"/>
    <cellStyle name="Hipervínculo" xfId="33659" builtinId="8" hidden="1"/>
    <cellStyle name="Hipervínculo" xfId="33651" builtinId="8" hidden="1"/>
    <cellStyle name="Hipervínculo" xfId="33643" builtinId="8" hidden="1"/>
    <cellStyle name="Hipervínculo" xfId="33635" builtinId="8" hidden="1"/>
    <cellStyle name="Hipervínculo" xfId="33627" builtinId="8" hidden="1"/>
    <cellStyle name="Hipervínculo" xfId="33619" builtinId="8" hidden="1"/>
    <cellStyle name="Hipervínculo" xfId="33611" builtinId="8" hidden="1"/>
    <cellStyle name="Hipervínculo" xfId="33603" builtinId="8" hidden="1"/>
    <cellStyle name="Hipervínculo" xfId="33593" builtinId="8" hidden="1"/>
    <cellStyle name="Hipervínculo" xfId="33585" builtinId="8" hidden="1"/>
    <cellStyle name="Hipervínculo" xfId="33577" builtinId="8" hidden="1"/>
    <cellStyle name="Hipervínculo" xfId="33569" builtinId="8" hidden="1"/>
    <cellStyle name="Hipervínculo" xfId="33561" builtinId="8" hidden="1"/>
    <cellStyle name="Hipervínculo" xfId="33553" builtinId="8" hidden="1"/>
    <cellStyle name="Hipervínculo" xfId="33547" builtinId="8" hidden="1"/>
    <cellStyle name="Hipervínculo" xfId="33539" builtinId="8" hidden="1"/>
    <cellStyle name="Hipervínculo" xfId="33531" builtinId="8" hidden="1"/>
    <cellStyle name="Hipervínculo" xfId="33523" builtinId="8" hidden="1"/>
    <cellStyle name="Hipervínculo" xfId="33515" builtinId="8" hidden="1"/>
    <cellStyle name="Hipervínculo" xfId="33507" builtinId="8" hidden="1"/>
    <cellStyle name="Hipervínculo" xfId="33499" builtinId="8" hidden="1"/>
    <cellStyle name="Hipervínculo" xfId="33491" builtinId="8" hidden="1"/>
    <cellStyle name="Hipervínculo" xfId="33483" builtinId="8" hidden="1"/>
    <cellStyle name="Hipervínculo" xfId="33475" builtinId="8" hidden="1"/>
    <cellStyle name="Hipervínculo" xfId="33467" builtinId="8" hidden="1"/>
    <cellStyle name="Hipervínculo" xfId="33459" builtinId="8" hidden="1"/>
    <cellStyle name="Hipervínculo" xfId="33451" builtinId="8" hidden="1"/>
    <cellStyle name="Hipervínculo" xfId="33441" builtinId="8" hidden="1"/>
    <cellStyle name="Hipervínculo" xfId="33433" builtinId="8" hidden="1"/>
    <cellStyle name="Hipervínculo" xfId="33425" builtinId="8" hidden="1"/>
    <cellStyle name="Hipervínculo" xfId="33417" builtinId="8" hidden="1"/>
    <cellStyle name="Hipervínculo" xfId="33409" builtinId="8" hidden="1"/>
    <cellStyle name="Hipervínculo" xfId="33401" builtinId="8" hidden="1"/>
    <cellStyle name="Hipervínculo" xfId="33393" builtinId="8" hidden="1"/>
    <cellStyle name="Hipervínculo" xfId="33387" builtinId="8" hidden="1"/>
    <cellStyle name="Hipervínculo" xfId="33379" builtinId="8" hidden="1"/>
    <cellStyle name="Hipervínculo" xfId="33371" builtinId="8" hidden="1"/>
    <cellStyle name="Hipervínculo" xfId="33363" builtinId="8" hidden="1"/>
    <cellStyle name="Hipervínculo" xfId="33355" builtinId="8" hidden="1"/>
    <cellStyle name="Hipervínculo" xfId="33347" builtinId="8" hidden="1"/>
    <cellStyle name="Hipervínculo" xfId="33339" builtinId="8" hidden="1"/>
    <cellStyle name="Hipervínculo" xfId="33331" builtinId="8" hidden="1"/>
    <cellStyle name="Hipervínculo" xfId="33323" builtinId="8" hidden="1"/>
    <cellStyle name="Hipervínculo" xfId="33315" builtinId="8" hidden="1"/>
    <cellStyle name="Hipervínculo" xfId="33307" builtinId="8" hidden="1"/>
    <cellStyle name="Hipervínculo" xfId="33299" builtinId="8" hidden="1"/>
    <cellStyle name="Hipervínculo" xfId="33291" builtinId="8" hidden="1"/>
    <cellStyle name="Hipervínculo" xfId="33281" builtinId="8" hidden="1"/>
    <cellStyle name="Hipervínculo" xfId="33273" builtinId="8" hidden="1"/>
    <cellStyle name="Hipervínculo" xfId="33265" builtinId="8" hidden="1"/>
    <cellStyle name="Hipervínculo" xfId="33257" builtinId="8" hidden="1"/>
    <cellStyle name="Hipervínculo" xfId="33249" builtinId="8" hidden="1"/>
    <cellStyle name="Hipervínculo" xfId="33241" builtinId="8" hidden="1"/>
    <cellStyle name="Hipervínculo" xfId="33235" builtinId="8" hidden="1"/>
    <cellStyle name="Hipervínculo" xfId="33227" builtinId="8" hidden="1"/>
    <cellStyle name="Hipervínculo" xfId="33219" builtinId="8" hidden="1"/>
    <cellStyle name="Hipervínculo" xfId="33211" builtinId="8" hidden="1"/>
    <cellStyle name="Hipervínculo" xfId="33203" builtinId="8" hidden="1"/>
    <cellStyle name="Hipervínculo" xfId="33195" builtinId="8" hidden="1"/>
    <cellStyle name="Hipervínculo" xfId="33187" builtinId="8" hidden="1"/>
    <cellStyle name="Hipervínculo" xfId="33179" builtinId="8" hidden="1"/>
    <cellStyle name="Hipervínculo" xfId="33171" builtinId="8" hidden="1"/>
    <cellStyle name="Hipervínculo" xfId="33163" builtinId="8" hidden="1"/>
    <cellStyle name="Hipervínculo" xfId="33155" builtinId="8" hidden="1"/>
    <cellStyle name="Hipervínculo" xfId="33147" builtinId="8" hidden="1"/>
    <cellStyle name="Hipervínculo" xfId="33139" builtinId="8" hidden="1"/>
    <cellStyle name="Hipervínculo" xfId="33129" builtinId="8" hidden="1"/>
    <cellStyle name="Hipervínculo" xfId="33121" builtinId="8" hidden="1"/>
    <cellStyle name="Hipervínculo" xfId="33113" builtinId="8" hidden="1"/>
    <cellStyle name="Hipervínculo" xfId="33105" builtinId="8" hidden="1"/>
    <cellStyle name="Hipervínculo" xfId="33097" builtinId="8" hidden="1"/>
    <cellStyle name="Hipervínculo" xfId="33089" builtinId="8" hidden="1"/>
    <cellStyle name="Hipervínculo" xfId="33081" builtinId="8" hidden="1"/>
    <cellStyle name="Hipervínculo" xfId="33074" builtinId="8" hidden="1"/>
    <cellStyle name="Hipervínculo" xfId="33066" builtinId="8" hidden="1"/>
    <cellStyle name="Hipervínculo" xfId="33058" builtinId="8" hidden="1"/>
    <cellStyle name="Hipervínculo" xfId="33050" builtinId="8" hidden="1"/>
    <cellStyle name="Hipervínculo" xfId="33042" builtinId="8" hidden="1"/>
    <cellStyle name="Hipervínculo" xfId="33034" builtinId="8" hidden="1"/>
    <cellStyle name="Hipervínculo" xfId="33026" builtinId="8" hidden="1"/>
    <cellStyle name="Hipervínculo" xfId="33018" builtinId="8" hidden="1"/>
    <cellStyle name="Hipervínculo" xfId="33010" builtinId="8" hidden="1"/>
    <cellStyle name="Hipervínculo" xfId="33002" builtinId="8" hidden="1"/>
    <cellStyle name="Hipervínculo" xfId="32994" builtinId="8" hidden="1"/>
    <cellStyle name="Hipervínculo" xfId="32986" builtinId="8" hidden="1"/>
    <cellStyle name="Hipervínculo" xfId="32978" builtinId="8" hidden="1"/>
    <cellStyle name="Hipervínculo" xfId="32969" builtinId="8" hidden="1"/>
    <cellStyle name="Hipervínculo" xfId="32961" builtinId="8" hidden="1"/>
    <cellStyle name="Hipervínculo" xfId="32953" builtinId="8" hidden="1"/>
    <cellStyle name="Hipervínculo" xfId="32945" builtinId="8" hidden="1"/>
    <cellStyle name="Hipervínculo" xfId="32937" builtinId="8" hidden="1"/>
    <cellStyle name="Hipervínculo" xfId="32929" builtinId="8" hidden="1"/>
    <cellStyle name="Hipervínculo" xfId="32923" builtinId="8" hidden="1"/>
    <cellStyle name="Hipervínculo" xfId="32915" builtinId="8" hidden="1"/>
    <cellStyle name="Hipervínculo" xfId="32907" builtinId="8" hidden="1"/>
    <cellStyle name="Hipervínculo" xfId="32899" builtinId="8" hidden="1"/>
    <cellStyle name="Hipervínculo" xfId="32891" builtinId="8" hidden="1"/>
    <cellStyle name="Hipervínculo" xfId="32883" builtinId="8" hidden="1"/>
    <cellStyle name="Hipervínculo" xfId="32875" builtinId="8" hidden="1"/>
    <cellStyle name="Hipervínculo" xfId="32867" builtinId="8" hidden="1"/>
    <cellStyle name="Hipervínculo" xfId="32859" builtinId="8" hidden="1"/>
    <cellStyle name="Hipervínculo" xfId="32851" builtinId="8" hidden="1"/>
    <cellStyle name="Hipervínculo" xfId="32843" builtinId="8" hidden="1"/>
    <cellStyle name="Hipervínculo" xfId="32835" builtinId="8" hidden="1"/>
    <cellStyle name="Hipervínculo" xfId="32827" builtinId="8" hidden="1"/>
    <cellStyle name="Hipervínculo" xfId="32817" builtinId="8" hidden="1"/>
    <cellStyle name="Hipervínculo" xfId="32809" builtinId="8" hidden="1"/>
    <cellStyle name="Hipervínculo" xfId="32801" builtinId="8" hidden="1"/>
    <cellStyle name="Hipervínculo" xfId="32793" builtinId="8" hidden="1"/>
    <cellStyle name="Hipervínculo" xfId="32785" builtinId="8" hidden="1"/>
    <cellStyle name="Hipervínculo" xfId="32777" builtinId="8" hidden="1"/>
    <cellStyle name="Hipervínculo" xfId="32769" builtinId="8" hidden="1"/>
    <cellStyle name="Hipervínculo" xfId="32763" builtinId="8" hidden="1"/>
    <cellStyle name="Hipervínculo" xfId="32755" builtinId="8" hidden="1"/>
    <cellStyle name="Hipervínculo" xfId="32747" builtinId="8" hidden="1"/>
    <cellStyle name="Hipervínculo" xfId="32739" builtinId="8" hidden="1"/>
    <cellStyle name="Hipervínculo" xfId="32731" builtinId="8" hidden="1"/>
    <cellStyle name="Hipervínculo" xfId="32723" builtinId="8" hidden="1"/>
    <cellStyle name="Hipervínculo" xfId="32715" builtinId="8" hidden="1"/>
    <cellStyle name="Hipervínculo" xfId="32707" builtinId="8" hidden="1"/>
    <cellStyle name="Hipervínculo" xfId="32699" builtinId="8" hidden="1"/>
    <cellStyle name="Hipervínculo" xfId="32691" builtinId="8" hidden="1"/>
    <cellStyle name="Hipervínculo" xfId="32683" builtinId="8" hidden="1"/>
    <cellStyle name="Hipervínculo" xfId="32675" builtinId="8" hidden="1"/>
    <cellStyle name="Hipervínculo" xfId="32667" builtinId="8" hidden="1"/>
    <cellStyle name="Hipervínculo" xfId="32657" builtinId="8" hidden="1"/>
    <cellStyle name="Hipervínculo" xfId="32649" builtinId="8" hidden="1"/>
    <cellStyle name="Hipervínculo" xfId="32641" builtinId="8" hidden="1"/>
    <cellStyle name="Hipervínculo" xfId="32633" builtinId="8" hidden="1"/>
    <cellStyle name="Hipervínculo" xfId="32625" builtinId="8" hidden="1"/>
    <cellStyle name="Hipervínculo" xfId="32617" builtinId="8" hidden="1"/>
    <cellStyle name="Hipervínculo" xfId="32610" builtinId="8" hidden="1"/>
    <cellStyle name="Hipervínculo" xfId="32602" builtinId="8" hidden="1"/>
    <cellStyle name="Hipervínculo" xfId="32594" builtinId="8" hidden="1"/>
    <cellStyle name="Hipervínculo" xfId="32586" builtinId="8" hidden="1"/>
    <cellStyle name="Hipervínculo" xfId="32578" builtinId="8" hidden="1"/>
    <cellStyle name="Hipervínculo" xfId="32570" builtinId="8" hidden="1"/>
    <cellStyle name="Hipervínculo" xfId="32562" builtinId="8" hidden="1"/>
    <cellStyle name="Hipervínculo" xfId="32554" builtinId="8" hidden="1"/>
    <cellStyle name="Hipervínculo" xfId="32546" builtinId="8" hidden="1"/>
    <cellStyle name="Hipervínculo" xfId="32538" builtinId="8" hidden="1"/>
    <cellStyle name="Hipervínculo" xfId="32530" builtinId="8" hidden="1"/>
    <cellStyle name="Hipervínculo" xfId="32522" builtinId="8" hidden="1"/>
    <cellStyle name="Hipervínculo" xfId="32514" builtinId="8" hidden="1"/>
    <cellStyle name="Hipervínculo" xfId="32505" builtinId="8" hidden="1"/>
    <cellStyle name="Hipervínculo" xfId="32497" builtinId="8" hidden="1"/>
    <cellStyle name="Hipervínculo" xfId="32489" builtinId="8" hidden="1"/>
    <cellStyle name="Hipervínculo" xfId="32481" builtinId="8" hidden="1"/>
    <cellStyle name="Hipervínculo" xfId="32473" builtinId="8" hidden="1"/>
    <cellStyle name="Hipervínculo" xfId="32465" builtinId="8" hidden="1"/>
    <cellStyle name="Hipervínculo" xfId="32457" builtinId="8" hidden="1"/>
    <cellStyle name="Hipervínculo" xfId="32451" builtinId="8" hidden="1"/>
    <cellStyle name="Hipervínculo" xfId="32443" builtinId="8" hidden="1"/>
    <cellStyle name="Hipervínculo" xfId="32435" builtinId="8" hidden="1"/>
    <cellStyle name="Hipervínculo" xfId="32427" builtinId="8" hidden="1"/>
    <cellStyle name="Hipervínculo" xfId="32419" builtinId="8" hidden="1"/>
    <cellStyle name="Hipervínculo" xfId="32411" builtinId="8" hidden="1"/>
    <cellStyle name="Hipervínculo" xfId="32403" builtinId="8" hidden="1"/>
    <cellStyle name="Hipervínculo" xfId="32395" builtinId="8" hidden="1"/>
    <cellStyle name="Hipervínculo" xfId="32387" builtinId="8" hidden="1"/>
    <cellStyle name="Hipervínculo" xfId="32379" builtinId="8" hidden="1"/>
    <cellStyle name="Hipervínculo" xfId="32371" builtinId="8" hidden="1"/>
    <cellStyle name="Hipervínculo" xfId="32363" builtinId="8" hidden="1"/>
    <cellStyle name="Hipervínculo" xfId="32355" builtinId="8" hidden="1"/>
    <cellStyle name="Hipervínculo" xfId="32345" builtinId="8" hidden="1"/>
    <cellStyle name="Hipervínculo" xfId="32337" builtinId="8" hidden="1"/>
    <cellStyle name="Hipervínculo" xfId="32329" builtinId="8" hidden="1"/>
    <cellStyle name="Hipervínculo" xfId="32321" builtinId="8" hidden="1"/>
    <cellStyle name="Hipervínculo" xfId="32313" builtinId="8" hidden="1"/>
    <cellStyle name="Hipervínculo" xfId="32305" builtinId="8" hidden="1"/>
    <cellStyle name="Hipervínculo" xfId="32296" builtinId="8" hidden="1"/>
    <cellStyle name="Hipervínculo" xfId="32288" builtinId="8" hidden="1"/>
    <cellStyle name="Hipervínculo" xfId="32280" builtinId="8" hidden="1"/>
    <cellStyle name="Hipervínculo" xfId="32272" builtinId="8" hidden="1"/>
    <cellStyle name="Hipervínculo" xfId="32264" builtinId="8" hidden="1"/>
    <cellStyle name="Hipervínculo" xfId="32256" builtinId="8" hidden="1"/>
    <cellStyle name="Hipervínculo" xfId="32248" builtinId="8" hidden="1"/>
    <cellStyle name="Hipervínculo" xfId="32241" builtinId="8" hidden="1"/>
    <cellStyle name="Hipervínculo" xfId="32233" builtinId="8" hidden="1"/>
    <cellStyle name="Hipervínculo" xfId="32225" builtinId="8" hidden="1"/>
    <cellStyle name="Hipervínculo" xfId="32217" builtinId="8" hidden="1"/>
    <cellStyle name="Hipervínculo" xfId="32209" builtinId="8" hidden="1"/>
    <cellStyle name="Hipervínculo" xfId="32201" builtinId="8" hidden="1"/>
    <cellStyle name="Hipervínculo" xfId="32192" builtinId="8" hidden="1"/>
    <cellStyle name="Hipervínculo" xfId="32184" builtinId="8" hidden="1"/>
    <cellStyle name="Hipervínculo" xfId="32176" builtinId="8" hidden="1"/>
    <cellStyle name="Hipervínculo" xfId="32168" builtinId="8" hidden="1"/>
    <cellStyle name="Hipervínculo" xfId="32160" builtinId="8" hidden="1"/>
    <cellStyle name="Hipervínculo" xfId="32152" builtinId="8" hidden="1"/>
    <cellStyle name="Hipervínculo" xfId="32144" builtinId="8" hidden="1"/>
    <cellStyle name="Hipervínculo" xfId="32136" builtinId="8" hidden="1"/>
    <cellStyle name="Hipervínculo" xfId="32128" builtinId="8" hidden="1"/>
    <cellStyle name="Hipervínculo" xfId="32120" builtinId="8" hidden="1"/>
    <cellStyle name="Hipervínculo" xfId="32112" builtinId="8" hidden="1"/>
    <cellStyle name="Hipervínculo" xfId="32104" builtinId="8" hidden="1"/>
    <cellStyle name="Hipervínculo" xfId="29750" builtinId="8" hidden="1"/>
    <cellStyle name="Hipervínculo" xfId="29752" builtinId="8" hidden="1"/>
    <cellStyle name="Hipervínculo" xfId="29766" builtinId="8" hidden="1"/>
    <cellStyle name="Hipervínculo" xfId="29762" builtinId="8" hidden="1"/>
    <cellStyle name="Hipervínculo" xfId="29756" builtinId="8" hidden="1"/>
    <cellStyle name="Hipervínculo" xfId="29776" builtinId="8" hidden="1"/>
    <cellStyle name="Hipervínculo" xfId="29792" builtinId="8" hidden="1"/>
    <cellStyle name="Hipervínculo" xfId="29810" builtinId="8" hidden="1"/>
    <cellStyle name="Hipervínculo" xfId="29808" builtinId="8" hidden="1"/>
    <cellStyle name="Hipervínculo" xfId="29804" builtinId="8" hidden="1"/>
    <cellStyle name="Hipervínculo" xfId="29796" builtinId="8" hidden="1"/>
    <cellStyle name="Hipervínculo" xfId="29790" builtinId="8" hidden="1"/>
    <cellStyle name="Hipervínculo" xfId="29786" builtinId="8" hidden="1"/>
    <cellStyle name="Hipervínculo" xfId="29780" builtinId="8" hidden="1"/>
    <cellStyle name="Hipervínculo" xfId="29774" builtinId="8" hidden="1"/>
    <cellStyle name="Hipervínculo" xfId="29770" builtinId="8" hidden="1"/>
    <cellStyle name="Hipervínculo" xfId="29818" builtinId="8" hidden="1"/>
    <cellStyle name="Hipervínculo" xfId="29826" builtinId="8" hidden="1"/>
    <cellStyle name="Hipervínculo" xfId="29834" builtinId="8" hidden="1"/>
    <cellStyle name="Hipervínculo" xfId="29842" builtinId="8" hidden="1"/>
    <cellStyle name="Hipervínculo" xfId="29850" builtinId="8" hidden="1"/>
    <cellStyle name="Hipervínculo" xfId="29858" builtinId="8" hidden="1"/>
    <cellStyle name="Hipervínculo" xfId="29866" builtinId="8" hidden="1"/>
    <cellStyle name="Hipervínculo" xfId="29874" builtinId="8" hidden="1"/>
    <cellStyle name="Hipervínculo" xfId="29882" builtinId="8" hidden="1"/>
    <cellStyle name="Hipervínculo" xfId="29890" builtinId="8" hidden="1"/>
    <cellStyle name="Hipervínculo" xfId="29898" builtinId="8" hidden="1"/>
    <cellStyle name="Hipervínculo" xfId="29907" builtinId="8" hidden="1"/>
    <cellStyle name="Hipervínculo" xfId="29915" builtinId="8" hidden="1"/>
    <cellStyle name="Hipervínculo" xfId="29923" builtinId="8" hidden="1"/>
    <cellStyle name="Hipervínculo" xfId="29931" builtinId="8" hidden="1"/>
    <cellStyle name="Hipervínculo" xfId="29939" builtinId="8" hidden="1"/>
    <cellStyle name="Hipervínculo" xfId="29947" builtinId="8" hidden="1"/>
    <cellStyle name="Hipervínculo" xfId="29955" builtinId="8" hidden="1"/>
    <cellStyle name="Hipervínculo" xfId="29962" builtinId="8" hidden="1"/>
    <cellStyle name="Hipervínculo" xfId="29970" builtinId="8" hidden="1"/>
    <cellStyle name="Hipervínculo" xfId="29978" builtinId="8" hidden="1"/>
    <cellStyle name="Hipervínculo" xfId="29986" builtinId="8" hidden="1"/>
    <cellStyle name="Hipervínculo" xfId="29994" builtinId="8" hidden="1"/>
    <cellStyle name="Hipervínculo" xfId="30002" builtinId="8" hidden="1"/>
    <cellStyle name="Hipervínculo" xfId="30011" builtinId="8" hidden="1"/>
    <cellStyle name="Hipervínculo" xfId="30019" builtinId="8" hidden="1"/>
    <cellStyle name="Hipervínculo" xfId="30027" builtinId="8" hidden="1"/>
    <cellStyle name="Hipervínculo" xfId="30035" builtinId="8" hidden="1"/>
    <cellStyle name="Hipervínculo" xfId="30043" builtinId="8" hidden="1"/>
    <cellStyle name="Hipervínculo" xfId="30051" builtinId="8" hidden="1"/>
    <cellStyle name="Hipervínculo" xfId="30059" builtinId="8" hidden="1"/>
    <cellStyle name="Hipervínculo" xfId="30069" builtinId="8" hidden="1"/>
    <cellStyle name="Hipervínculo" xfId="30077" builtinId="8" hidden="1"/>
    <cellStyle name="Hipervínculo" xfId="30085" builtinId="8" hidden="1"/>
    <cellStyle name="Hipervínculo" xfId="30093" builtinId="8" hidden="1"/>
    <cellStyle name="Hipervínculo" xfId="30101" builtinId="8" hidden="1"/>
    <cellStyle name="Hipervínculo" xfId="30109" builtinId="8" hidden="1"/>
    <cellStyle name="Hipervínculo" xfId="30117" builtinId="8" hidden="1"/>
    <cellStyle name="Hipervínculo" xfId="30125" builtinId="8" hidden="1"/>
    <cellStyle name="Hipervínculo" xfId="30133" builtinId="8" hidden="1"/>
    <cellStyle name="Hipervínculo" xfId="30141" builtinId="8" hidden="1"/>
    <cellStyle name="Hipervínculo" xfId="30149" builtinId="8" hidden="1"/>
    <cellStyle name="Hipervínculo" xfId="30157" builtinId="8" hidden="1"/>
    <cellStyle name="Hipervínculo" xfId="30165" builtinId="8" hidden="1"/>
    <cellStyle name="Hipervínculo" xfId="30171" builtinId="8" hidden="1"/>
    <cellStyle name="Hipervínculo" xfId="30179" builtinId="8" hidden="1"/>
    <cellStyle name="Hipervínculo" xfId="30187" builtinId="8" hidden="1"/>
    <cellStyle name="Hipervínculo" xfId="30195" builtinId="8" hidden="1"/>
    <cellStyle name="Hipervínculo" xfId="30203" builtinId="8" hidden="1"/>
    <cellStyle name="Hipervínculo" xfId="30211" builtinId="8" hidden="1"/>
    <cellStyle name="Hipervínculo" xfId="30220" builtinId="8" hidden="1"/>
    <cellStyle name="Hipervínculo" xfId="30228" builtinId="8" hidden="1"/>
    <cellStyle name="Hipervínculo" xfId="30236" builtinId="8" hidden="1"/>
    <cellStyle name="Hipervínculo" xfId="30244" builtinId="8" hidden="1"/>
    <cellStyle name="Hipervínculo" xfId="30252" builtinId="8" hidden="1"/>
    <cellStyle name="Hipervínculo" xfId="30260" builtinId="8" hidden="1"/>
    <cellStyle name="Hipervínculo" xfId="30268" builtinId="8" hidden="1"/>
    <cellStyle name="Hipervínculo" xfId="30276" builtinId="8" hidden="1"/>
    <cellStyle name="Hipervínculo" xfId="30284" builtinId="8" hidden="1"/>
    <cellStyle name="Hipervínculo" xfId="30292" builtinId="8" hidden="1"/>
    <cellStyle name="Hipervínculo" xfId="30300" builtinId="8" hidden="1"/>
    <cellStyle name="Hipervínculo" xfId="30308" builtinId="8" hidden="1"/>
    <cellStyle name="Hipervínculo" xfId="30316" builtinId="8" hidden="1"/>
    <cellStyle name="Hipervínculo" xfId="30219" builtinId="8" hidden="1"/>
    <cellStyle name="Hipervínculo" xfId="30331" builtinId="8" hidden="1"/>
    <cellStyle name="Hipervínculo" xfId="30339" builtinId="8" hidden="1"/>
    <cellStyle name="Hipervínculo" xfId="30347" builtinId="8" hidden="1"/>
    <cellStyle name="Hipervínculo" xfId="30355" builtinId="8" hidden="1"/>
    <cellStyle name="Hipervínculo" xfId="30363" builtinId="8" hidden="1"/>
    <cellStyle name="Hipervínculo" xfId="30371" builtinId="8" hidden="1"/>
    <cellStyle name="Hipervínculo" xfId="30381" builtinId="8" hidden="1"/>
    <cellStyle name="Hipervínculo" xfId="30389" builtinId="8" hidden="1"/>
    <cellStyle name="Hipervínculo" xfId="30397" builtinId="8" hidden="1"/>
    <cellStyle name="Hipervínculo" xfId="30405" builtinId="8" hidden="1"/>
    <cellStyle name="Hipervínculo" xfId="30413" builtinId="8" hidden="1"/>
    <cellStyle name="Hipervínculo" xfId="30421" builtinId="8" hidden="1"/>
    <cellStyle name="Hipervínculo" xfId="30429" builtinId="8" hidden="1"/>
    <cellStyle name="Hipervínculo" xfId="30437" builtinId="8" hidden="1"/>
    <cellStyle name="Hipervínculo" xfId="30445" builtinId="8" hidden="1"/>
    <cellStyle name="Hipervínculo" xfId="30453" builtinId="8" hidden="1"/>
    <cellStyle name="Hipervínculo" xfId="30461" builtinId="8" hidden="1"/>
    <cellStyle name="Hipervínculo" xfId="30469" builtinId="8" hidden="1"/>
    <cellStyle name="Hipervínculo" xfId="30477" builtinId="8" hidden="1"/>
    <cellStyle name="Hipervínculo" xfId="30483" builtinId="8" hidden="1"/>
    <cellStyle name="Hipervínculo" xfId="30491" builtinId="8" hidden="1"/>
    <cellStyle name="Hipervínculo" xfId="30499" builtinId="8" hidden="1"/>
    <cellStyle name="Hipervínculo" xfId="30507" builtinId="8" hidden="1"/>
    <cellStyle name="Hipervínculo" xfId="30515" builtinId="8" hidden="1"/>
    <cellStyle name="Hipervínculo" xfId="30523" builtinId="8" hidden="1"/>
    <cellStyle name="Hipervínculo" xfId="30533" builtinId="8" hidden="1"/>
    <cellStyle name="Hipervínculo" xfId="30541" builtinId="8" hidden="1"/>
    <cellStyle name="Hipervínculo" xfId="30549" builtinId="8" hidden="1"/>
    <cellStyle name="Hipervínculo" xfId="30557" builtinId="8" hidden="1"/>
    <cellStyle name="Hipervínculo" xfId="30565" builtinId="8" hidden="1"/>
    <cellStyle name="Hipervínculo" xfId="30573" builtinId="8" hidden="1"/>
    <cellStyle name="Hipervínculo" xfId="30581" builtinId="8" hidden="1"/>
    <cellStyle name="Hipervínculo" xfId="30589" builtinId="8" hidden="1"/>
    <cellStyle name="Hipervínculo" xfId="30597" builtinId="8" hidden="1"/>
    <cellStyle name="Hipervínculo" xfId="30605" builtinId="8" hidden="1"/>
    <cellStyle name="Hipervínculo" xfId="30613" builtinId="8" hidden="1"/>
    <cellStyle name="Hipervínculo" xfId="30621" builtinId="8" hidden="1"/>
    <cellStyle name="Hipervínculo" xfId="30629" builtinId="8" hidden="1"/>
    <cellStyle name="Hipervínculo" xfId="30376" builtinId="8" hidden="1"/>
    <cellStyle name="Hipervínculo" xfId="30643" builtinId="8" hidden="1"/>
    <cellStyle name="Hipervínculo" xfId="30651" builtinId="8" hidden="1"/>
    <cellStyle name="Hipervínculo" xfId="30659" builtinId="8" hidden="1"/>
    <cellStyle name="Hipervínculo" xfId="30667" builtinId="8" hidden="1"/>
    <cellStyle name="Hipervínculo" xfId="30675" builtinId="8" hidden="1"/>
    <cellStyle name="Hipervínculo" xfId="30683" builtinId="8" hidden="1"/>
    <cellStyle name="Hipervínculo" xfId="30692" builtinId="8" hidden="1"/>
    <cellStyle name="Hipervínculo" xfId="30700" builtinId="8" hidden="1"/>
    <cellStyle name="Hipervínculo" xfId="30708" builtinId="8" hidden="1"/>
    <cellStyle name="Hipervínculo" xfId="30716" builtinId="8" hidden="1"/>
    <cellStyle name="Hipervínculo" xfId="30724" builtinId="8" hidden="1"/>
    <cellStyle name="Hipervínculo" xfId="30732" builtinId="8" hidden="1"/>
    <cellStyle name="Hipervínculo" xfId="30740" builtinId="8" hidden="1"/>
    <cellStyle name="Hipervínculo" xfId="30748" builtinId="8" hidden="1"/>
    <cellStyle name="Hipervínculo" xfId="30756" builtinId="8" hidden="1"/>
    <cellStyle name="Hipervínculo" xfId="30764" builtinId="8" hidden="1"/>
    <cellStyle name="Hipervínculo" xfId="30772" builtinId="8" hidden="1"/>
    <cellStyle name="Hipervínculo" xfId="30780" builtinId="8" hidden="1"/>
    <cellStyle name="Hipervínculo" xfId="30788" builtinId="8" hidden="1"/>
    <cellStyle name="Hipervínculo" xfId="30795" builtinId="8" hidden="1"/>
    <cellStyle name="Hipervínculo" xfId="30803" builtinId="8" hidden="1"/>
    <cellStyle name="Hipervínculo" xfId="30811" builtinId="8" hidden="1"/>
    <cellStyle name="Hipervínculo" xfId="30819" builtinId="8" hidden="1"/>
    <cellStyle name="Hipervínculo" xfId="30827" builtinId="8" hidden="1"/>
    <cellStyle name="Hipervínculo" xfId="30835" builtinId="8" hidden="1"/>
    <cellStyle name="Hipervínculo" xfId="30845" builtinId="8" hidden="1"/>
    <cellStyle name="Hipervínculo" xfId="30853" builtinId="8" hidden="1"/>
    <cellStyle name="Hipervínculo" xfId="30861" builtinId="8" hidden="1"/>
    <cellStyle name="Hipervínculo" xfId="30869" builtinId="8" hidden="1"/>
    <cellStyle name="Hipervínculo" xfId="30877" builtinId="8" hidden="1"/>
    <cellStyle name="Hipervínculo" xfId="30885" builtinId="8" hidden="1"/>
    <cellStyle name="Hipervínculo" xfId="30893" builtinId="8" hidden="1"/>
    <cellStyle name="Hipervínculo" xfId="30901" builtinId="8" hidden="1"/>
    <cellStyle name="Hipervínculo" xfId="30909" builtinId="8" hidden="1"/>
    <cellStyle name="Hipervínculo" xfId="30917" builtinId="8" hidden="1"/>
    <cellStyle name="Hipervínculo" xfId="30925" builtinId="8" hidden="1"/>
    <cellStyle name="Hipervínculo" xfId="30933" builtinId="8" hidden="1"/>
    <cellStyle name="Hipervínculo" xfId="30941" builtinId="8" hidden="1"/>
    <cellStyle name="Hipervínculo" xfId="30532" builtinId="8" hidden="1"/>
    <cellStyle name="Hipervínculo" xfId="30955" builtinId="8" hidden="1"/>
    <cellStyle name="Hipervínculo" xfId="30963" builtinId="8" hidden="1"/>
    <cellStyle name="Hipervínculo" xfId="30971" builtinId="8" hidden="1"/>
    <cellStyle name="Hipervínculo" xfId="30979" builtinId="8" hidden="1"/>
    <cellStyle name="Hipervínculo" xfId="30987" builtinId="8" hidden="1"/>
    <cellStyle name="Hipervínculo" xfId="30995" builtinId="8" hidden="1"/>
    <cellStyle name="Hipervínculo" xfId="31005" builtinId="8" hidden="1"/>
    <cellStyle name="Hipervínculo" xfId="31013" builtinId="8" hidden="1"/>
    <cellStyle name="Hipervínculo" xfId="31021" builtinId="8" hidden="1"/>
    <cellStyle name="Hipervínculo" xfId="31029" builtinId="8" hidden="1"/>
    <cellStyle name="Hipervínculo" xfId="31037" builtinId="8" hidden="1"/>
    <cellStyle name="Hipervínculo" xfId="31045" builtinId="8" hidden="1"/>
    <cellStyle name="Hipervínculo" xfId="31053" builtinId="8" hidden="1"/>
    <cellStyle name="Hipervínculo" xfId="31061" builtinId="8" hidden="1"/>
    <cellStyle name="Hipervínculo" xfId="31069" builtinId="8" hidden="1"/>
    <cellStyle name="Hipervínculo" xfId="31077" builtinId="8" hidden="1"/>
    <cellStyle name="Hipervínculo" xfId="31085" builtinId="8" hidden="1"/>
    <cellStyle name="Hipervínculo" xfId="31093" builtinId="8" hidden="1"/>
    <cellStyle name="Hipervínculo" xfId="31101" builtinId="8" hidden="1"/>
    <cellStyle name="Hipervínculo" xfId="31107" builtinId="8" hidden="1"/>
    <cellStyle name="Hipervínculo" xfId="31115" builtinId="8" hidden="1"/>
    <cellStyle name="Hipervínculo" xfId="31123" builtinId="8" hidden="1"/>
    <cellStyle name="Hipervínculo" xfId="31131" builtinId="8" hidden="1"/>
    <cellStyle name="Hipervínculo" xfId="31139" builtinId="8" hidden="1"/>
    <cellStyle name="Hipervínculo" xfId="31147" builtinId="8" hidden="1"/>
    <cellStyle name="Hipervínculo" xfId="31157" builtinId="8" hidden="1"/>
    <cellStyle name="Hipervínculo" xfId="31165" builtinId="8" hidden="1"/>
    <cellStyle name="Hipervínculo" xfId="31173" builtinId="8" hidden="1"/>
    <cellStyle name="Hipervínculo" xfId="31181" builtinId="8" hidden="1"/>
    <cellStyle name="Hipervínculo" xfId="31189" builtinId="8" hidden="1"/>
    <cellStyle name="Hipervínculo" xfId="31197" builtinId="8" hidden="1"/>
    <cellStyle name="Hipervínculo" xfId="31205" builtinId="8" hidden="1"/>
    <cellStyle name="Hipervínculo" xfId="31213" builtinId="8" hidden="1"/>
    <cellStyle name="Hipervínculo" xfId="31221" builtinId="8" hidden="1"/>
    <cellStyle name="Hipervínculo" xfId="31229" builtinId="8" hidden="1"/>
    <cellStyle name="Hipervínculo" xfId="31237" builtinId="8" hidden="1"/>
    <cellStyle name="Hipervínculo" xfId="31245" builtinId="8" hidden="1"/>
    <cellStyle name="Hipervínculo" xfId="31253" builtinId="8" hidden="1"/>
    <cellStyle name="Hipervínculo" xfId="31000" builtinId="8" hidden="1"/>
    <cellStyle name="Hipervínculo" xfId="31267" builtinId="8" hidden="1"/>
    <cellStyle name="Hipervínculo" xfId="31275" builtinId="8" hidden="1"/>
    <cellStyle name="Hipervínculo" xfId="31283" builtinId="8" hidden="1"/>
    <cellStyle name="Hipervínculo" xfId="31291" builtinId="8" hidden="1"/>
    <cellStyle name="Hipervínculo" xfId="31299" builtinId="8" hidden="1"/>
    <cellStyle name="Hipervínculo" xfId="31307" builtinId="8" hidden="1"/>
    <cellStyle name="Hipervínculo" xfId="31317" builtinId="8" hidden="1"/>
    <cellStyle name="Hipervínculo" xfId="31325" builtinId="8" hidden="1"/>
    <cellStyle name="Hipervínculo" xfId="31333" builtinId="8" hidden="1"/>
    <cellStyle name="Hipervínculo" xfId="31341" builtinId="8" hidden="1"/>
    <cellStyle name="Hipervínculo" xfId="31349" builtinId="8" hidden="1"/>
    <cellStyle name="Hipervínculo" xfId="31357" builtinId="8" hidden="1"/>
    <cellStyle name="Hipervínculo" xfId="31365" builtinId="8" hidden="1"/>
    <cellStyle name="Hipervínculo" xfId="31373" builtinId="8" hidden="1"/>
    <cellStyle name="Hipervínculo" xfId="31381" builtinId="8" hidden="1"/>
    <cellStyle name="Hipervínculo" xfId="31389" builtinId="8" hidden="1"/>
    <cellStyle name="Hipervínculo" xfId="31397" builtinId="8" hidden="1"/>
    <cellStyle name="Hipervínculo" xfId="31405" builtinId="8" hidden="1"/>
    <cellStyle name="Hipervínculo" xfId="31413" builtinId="8" hidden="1"/>
    <cellStyle name="Hipervínculo" xfId="31419" builtinId="8" hidden="1"/>
    <cellStyle name="Hipervínculo" xfId="31427" builtinId="8" hidden="1"/>
    <cellStyle name="Hipervínculo" xfId="31435" builtinId="8" hidden="1"/>
    <cellStyle name="Hipervínculo" xfId="31443" builtinId="8" hidden="1"/>
    <cellStyle name="Hipervínculo" xfId="31451" builtinId="8" hidden="1"/>
    <cellStyle name="Hipervínculo" xfId="31459" builtinId="8" hidden="1"/>
    <cellStyle name="Hipervínculo" xfId="31469" builtinId="8" hidden="1"/>
    <cellStyle name="Hipervínculo" xfId="31477" builtinId="8" hidden="1"/>
    <cellStyle name="Hipervínculo" xfId="31485" builtinId="8" hidden="1"/>
    <cellStyle name="Hipervínculo" xfId="31493" builtinId="8" hidden="1"/>
    <cellStyle name="Hipervínculo" xfId="31501" builtinId="8" hidden="1"/>
    <cellStyle name="Hipervínculo" xfId="31509" builtinId="8" hidden="1"/>
    <cellStyle name="Hipervínculo" xfId="31517" builtinId="8" hidden="1"/>
    <cellStyle name="Hipervínculo" xfId="31525" builtinId="8" hidden="1"/>
    <cellStyle name="Hipervínculo" xfId="31533" builtinId="8" hidden="1"/>
    <cellStyle name="Hipervínculo" xfId="31541" builtinId="8" hidden="1"/>
    <cellStyle name="Hipervínculo" xfId="31549" builtinId="8" hidden="1"/>
    <cellStyle name="Hipervínculo" xfId="31557" builtinId="8" hidden="1"/>
    <cellStyle name="Hipervínculo" xfId="31565" builtinId="8" hidden="1"/>
    <cellStyle name="Hipervínculo" xfId="31312" builtinId="8" hidden="1"/>
    <cellStyle name="Hipervínculo" xfId="31579" builtinId="8" hidden="1"/>
    <cellStyle name="Hipervínculo" xfId="31587" builtinId="8" hidden="1"/>
    <cellStyle name="Hipervínculo" xfId="31595" builtinId="8" hidden="1"/>
    <cellStyle name="Hipervínculo" xfId="31603" builtinId="8" hidden="1"/>
    <cellStyle name="Hipervínculo" xfId="31611" builtinId="8" hidden="1"/>
    <cellStyle name="Hipervínculo" xfId="31619" builtinId="8" hidden="1"/>
    <cellStyle name="Hipervínculo" xfId="31629" builtinId="8" hidden="1"/>
    <cellStyle name="Hipervínculo" xfId="31637" builtinId="8" hidden="1"/>
    <cellStyle name="Hipervínculo" xfId="31645" builtinId="8" hidden="1"/>
    <cellStyle name="Hipervínculo" xfId="31653" builtinId="8" hidden="1"/>
    <cellStyle name="Hipervínculo" xfId="31661" builtinId="8" hidden="1"/>
    <cellStyle name="Hipervínculo" xfId="31669" builtinId="8" hidden="1"/>
    <cellStyle name="Hipervínculo" xfId="31677" builtinId="8" hidden="1"/>
    <cellStyle name="Hipervínculo" xfId="31685" builtinId="8" hidden="1"/>
    <cellStyle name="Hipervínculo" xfId="31693" builtinId="8" hidden="1"/>
    <cellStyle name="Hipervínculo" xfId="31701" builtinId="8" hidden="1"/>
    <cellStyle name="Hipervínculo" xfId="31709" builtinId="8" hidden="1"/>
    <cellStyle name="Hipervínculo" xfId="31717" builtinId="8" hidden="1"/>
    <cellStyle name="Hipervínculo" xfId="31725" builtinId="8" hidden="1"/>
    <cellStyle name="Hipervínculo" xfId="31731" builtinId="8" hidden="1"/>
    <cellStyle name="Hipervínculo" xfId="31739" builtinId="8" hidden="1"/>
    <cellStyle name="Hipervínculo" xfId="31747" builtinId="8" hidden="1"/>
    <cellStyle name="Hipervínculo" xfId="31755" builtinId="8" hidden="1"/>
    <cellStyle name="Hipervínculo" xfId="31763" builtinId="8" hidden="1"/>
    <cellStyle name="Hipervínculo" xfId="31771" builtinId="8" hidden="1"/>
    <cellStyle name="Hipervínculo" xfId="31780" builtinId="8" hidden="1"/>
    <cellStyle name="Hipervínculo" xfId="31788" builtinId="8" hidden="1"/>
    <cellStyle name="Hipervínculo" xfId="31796" builtinId="8" hidden="1"/>
    <cellStyle name="Hipervínculo" xfId="31804" builtinId="8" hidden="1"/>
    <cellStyle name="Hipervínculo" xfId="31812" builtinId="8" hidden="1"/>
    <cellStyle name="Hipervínculo" xfId="31820" builtinId="8" hidden="1"/>
    <cellStyle name="Hipervínculo" xfId="31828" builtinId="8" hidden="1"/>
    <cellStyle name="Hipervínculo" xfId="31836" builtinId="8" hidden="1"/>
    <cellStyle name="Hipervínculo" xfId="31844" builtinId="8" hidden="1"/>
    <cellStyle name="Hipervínculo" xfId="31852" builtinId="8" hidden="1"/>
    <cellStyle name="Hipervínculo" xfId="31860" builtinId="8" hidden="1"/>
    <cellStyle name="Hipervínculo" xfId="31868" builtinId="8" hidden="1"/>
    <cellStyle name="Hipervínculo" xfId="31876" builtinId="8" hidden="1"/>
    <cellStyle name="Hipervínculo" xfId="31624" builtinId="8" hidden="1"/>
    <cellStyle name="Hipervínculo" xfId="31890" builtinId="8" hidden="1"/>
    <cellStyle name="Hipervínculo" xfId="31898" builtinId="8" hidden="1"/>
    <cellStyle name="Hipervínculo" xfId="31906" builtinId="8" hidden="1"/>
    <cellStyle name="Hipervínculo" xfId="31914" builtinId="8" hidden="1"/>
    <cellStyle name="Hipervínculo" xfId="31922" builtinId="8" hidden="1"/>
    <cellStyle name="Hipervínculo" xfId="31930" builtinId="8" hidden="1"/>
    <cellStyle name="Hipervínculo" xfId="31938" builtinId="8" hidden="1"/>
    <cellStyle name="Hipervínculo" xfId="31946" builtinId="8" hidden="1"/>
    <cellStyle name="Hipervínculo" xfId="31954" builtinId="8" hidden="1"/>
    <cellStyle name="Hipervínculo" xfId="31962" builtinId="8" hidden="1"/>
    <cellStyle name="Hipervínculo" xfId="31970" builtinId="8" hidden="1"/>
    <cellStyle name="Hipervínculo" xfId="31978" builtinId="8" hidden="1"/>
    <cellStyle name="Hipervínculo" xfId="31986" builtinId="8" hidden="1"/>
    <cellStyle name="Hipervínculo" xfId="31994" builtinId="8" hidden="1"/>
    <cellStyle name="Hipervínculo" xfId="32002" builtinId="8" hidden="1"/>
    <cellStyle name="Hipervínculo" xfId="32010" builtinId="8" hidden="1"/>
    <cellStyle name="Hipervínculo" xfId="32018" builtinId="8" hidden="1"/>
    <cellStyle name="Hipervínculo" xfId="32026" builtinId="8" hidden="1"/>
    <cellStyle name="Hipervínculo" xfId="32034" builtinId="8" hidden="1"/>
    <cellStyle name="Hipervínculo" xfId="32032" builtinId="8" hidden="1"/>
    <cellStyle name="Hipervínculo" xfId="32024" builtinId="8" hidden="1"/>
    <cellStyle name="Hipervínculo" xfId="32016" builtinId="8" hidden="1"/>
    <cellStyle name="Hipervínculo" xfId="32008" builtinId="8" hidden="1"/>
    <cellStyle name="Hipervínculo" xfId="32000" builtinId="8" hidden="1"/>
    <cellStyle name="Hipervínculo" xfId="31992" builtinId="8" hidden="1"/>
    <cellStyle name="Hipervínculo" xfId="31984" builtinId="8" hidden="1"/>
    <cellStyle name="Hipervínculo" xfId="31976" builtinId="8" hidden="1"/>
    <cellStyle name="Hipervínculo" xfId="31968" builtinId="8" hidden="1"/>
    <cellStyle name="Hipervínculo" xfId="31960" builtinId="8" hidden="1"/>
    <cellStyle name="Hipervínculo" xfId="31952" builtinId="8" hidden="1"/>
    <cellStyle name="Hipervínculo" xfId="31944" builtinId="8" hidden="1"/>
    <cellStyle name="Hipervínculo" xfId="31936" builtinId="8" hidden="1"/>
    <cellStyle name="Hipervínculo" xfId="31928" builtinId="8" hidden="1"/>
    <cellStyle name="Hipervínculo" xfId="31920" builtinId="8" hidden="1"/>
    <cellStyle name="Hipervínculo" xfId="31912" builtinId="8" hidden="1"/>
    <cellStyle name="Hipervínculo" xfId="31904" builtinId="8" hidden="1"/>
    <cellStyle name="Hipervínculo" xfId="31896" builtinId="8" hidden="1"/>
    <cellStyle name="Hipervínculo" xfId="31888" builtinId="8" hidden="1"/>
    <cellStyle name="Hipervínculo" xfId="31882" builtinId="8" hidden="1"/>
    <cellStyle name="Hipervínculo" xfId="31874" builtinId="8" hidden="1"/>
    <cellStyle name="Hipervínculo" xfId="31866" builtinId="8" hidden="1"/>
    <cellStyle name="Hipervínculo" xfId="31858" builtinId="8" hidden="1"/>
    <cellStyle name="Hipervínculo" xfId="31850" builtinId="8" hidden="1"/>
    <cellStyle name="Hipervínculo" xfId="31842" builtinId="8" hidden="1"/>
    <cellStyle name="Hipervínculo" xfId="31834" builtinId="8" hidden="1"/>
    <cellStyle name="Hipervínculo" xfId="31826" builtinId="8" hidden="1"/>
    <cellStyle name="Hipervínculo" xfId="31818" builtinId="8" hidden="1"/>
    <cellStyle name="Hipervínculo" xfId="31810" builtinId="8" hidden="1"/>
    <cellStyle name="Hipervínculo" xfId="31802" builtinId="8" hidden="1"/>
    <cellStyle name="Hipervínculo" xfId="31794" builtinId="8" hidden="1"/>
    <cellStyle name="Hipervínculo" xfId="31786" builtinId="8" hidden="1"/>
    <cellStyle name="Hipervínculo" xfId="31777" builtinId="8" hidden="1"/>
    <cellStyle name="Hipervínculo" xfId="31769" builtinId="8" hidden="1"/>
    <cellStyle name="Hipervínculo" xfId="31761" builtinId="8" hidden="1"/>
    <cellStyle name="Hipervínculo" xfId="31753" builtinId="8" hidden="1"/>
    <cellStyle name="Hipervínculo" xfId="31745" builtinId="8" hidden="1"/>
    <cellStyle name="Hipervínculo" xfId="31737" builtinId="8" hidden="1"/>
    <cellStyle name="Hipervínculo" xfId="31729" builtinId="8" hidden="1"/>
    <cellStyle name="Hipervínculo" xfId="31723" builtinId="8" hidden="1"/>
    <cellStyle name="Hipervínculo" xfId="31715" builtinId="8" hidden="1"/>
    <cellStyle name="Hipervínculo" xfId="31707" builtinId="8" hidden="1"/>
    <cellStyle name="Hipervínculo" xfId="31699" builtinId="8" hidden="1"/>
    <cellStyle name="Hipervínculo" xfId="31691" builtinId="8" hidden="1"/>
    <cellStyle name="Hipervínculo" xfId="31683" builtinId="8" hidden="1"/>
    <cellStyle name="Hipervínculo" xfId="31675" builtinId="8" hidden="1"/>
    <cellStyle name="Hipervínculo" xfId="31667" builtinId="8" hidden="1"/>
    <cellStyle name="Hipervínculo" xfId="31659" builtinId="8" hidden="1"/>
    <cellStyle name="Hipervínculo" xfId="31651" builtinId="8" hidden="1"/>
    <cellStyle name="Hipervínculo" xfId="31643" builtinId="8" hidden="1"/>
    <cellStyle name="Hipervínculo" xfId="31635" builtinId="8" hidden="1"/>
    <cellStyle name="Hipervínculo" xfId="31627" builtinId="8" hidden="1"/>
    <cellStyle name="Hipervínculo" xfId="31617" builtinId="8" hidden="1"/>
    <cellStyle name="Hipervínculo" xfId="31609" builtinId="8" hidden="1"/>
    <cellStyle name="Hipervínculo" xfId="31601" builtinId="8" hidden="1"/>
    <cellStyle name="Hipervínculo" xfId="31593" builtinId="8" hidden="1"/>
    <cellStyle name="Hipervínculo" xfId="31585" builtinId="8" hidden="1"/>
    <cellStyle name="Hipervínculo" xfId="31577" builtinId="8" hidden="1"/>
    <cellStyle name="Hipervínculo" xfId="31571" builtinId="8" hidden="1"/>
    <cellStyle name="Hipervínculo" xfId="31563" builtinId="8" hidden="1"/>
    <cellStyle name="Hipervínculo" xfId="31555" builtinId="8" hidden="1"/>
    <cellStyle name="Hipervínculo" xfId="31547" builtinId="8" hidden="1"/>
    <cellStyle name="Hipervínculo" xfId="31539" builtinId="8" hidden="1"/>
    <cellStyle name="Hipervínculo" xfId="31531" builtinId="8" hidden="1"/>
    <cellStyle name="Hipervínculo" xfId="31523" builtinId="8" hidden="1"/>
    <cellStyle name="Hipervínculo" xfId="31515" builtinId="8" hidden="1"/>
    <cellStyle name="Hipervínculo" xfId="31507" builtinId="8" hidden="1"/>
    <cellStyle name="Hipervínculo" xfId="31499" builtinId="8" hidden="1"/>
    <cellStyle name="Hipervínculo" xfId="31491" builtinId="8" hidden="1"/>
    <cellStyle name="Hipervínculo" xfId="31483" builtinId="8" hidden="1"/>
    <cellStyle name="Hipervínculo" xfId="31475" builtinId="8" hidden="1"/>
    <cellStyle name="Hipervínculo" xfId="31465" builtinId="8" hidden="1"/>
    <cellStyle name="Hipervínculo" xfId="31457" builtinId="8" hidden="1"/>
    <cellStyle name="Hipervínculo" xfId="31449" builtinId="8" hidden="1"/>
    <cellStyle name="Hipervínculo" xfId="31441" builtinId="8" hidden="1"/>
    <cellStyle name="Hipervínculo" xfId="31433" builtinId="8" hidden="1"/>
    <cellStyle name="Hipervínculo" xfId="31425" builtinId="8" hidden="1"/>
    <cellStyle name="Hipervínculo" xfId="31417" builtinId="8" hidden="1"/>
    <cellStyle name="Hipervínculo" xfId="31411" builtinId="8" hidden="1"/>
    <cellStyle name="Hipervínculo" xfId="31403" builtinId="8" hidden="1"/>
    <cellStyle name="Hipervínculo" xfId="31395" builtinId="8" hidden="1"/>
    <cellStyle name="Hipervínculo" xfId="31387" builtinId="8" hidden="1"/>
    <cellStyle name="Hipervínculo" xfId="31379" builtinId="8" hidden="1"/>
    <cellStyle name="Hipervínculo" xfId="31371" builtinId="8" hidden="1"/>
    <cellStyle name="Hipervínculo" xfId="31363" builtinId="8" hidden="1"/>
    <cellStyle name="Hipervínculo" xfId="31355" builtinId="8" hidden="1"/>
    <cellStyle name="Hipervínculo" xfId="31347" builtinId="8" hidden="1"/>
    <cellStyle name="Hipervínculo" xfId="31339" builtinId="8" hidden="1"/>
    <cellStyle name="Hipervínculo" xfId="31331" builtinId="8" hidden="1"/>
    <cellStyle name="Hipervínculo" xfId="31323" builtinId="8" hidden="1"/>
    <cellStyle name="Hipervínculo" xfId="31315" builtinId="8" hidden="1"/>
    <cellStyle name="Hipervínculo" xfId="31305" builtinId="8" hidden="1"/>
    <cellStyle name="Hipervínculo" xfId="31297" builtinId="8" hidden="1"/>
    <cellStyle name="Hipervínculo" xfId="31289" builtinId="8" hidden="1"/>
    <cellStyle name="Hipervínculo" xfId="31281" builtinId="8" hidden="1"/>
    <cellStyle name="Hipervínculo" xfId="31273" builtinId="8" hidden="1"/>
    <cellStyle name="Hipervínculo" xfId="31265" builtinId="8" hidden="1"/>
    <cellStyle name="Hipervínculo" xfId="31259" builtinId="8" hidden="1"/>
    <cellStyle name="Hipervínculo" xfId="31251" builtinId="8" hidden="1"/>
    <cellStyle name="Hipervínculo" xfId="31243" builtinId="8" hidden="1"/>
    <cellStyle name="Hipervínculo" xfId="31235" builtinId="8" hidden="1"/>
    <cellStyle name="Hipervínculo" xfId="31227" builtinId="8" hidden="1"/>
    <cellStyle name="Hipervínculo" xfId="31219" builtinId="8" hidden="1"/>
    <cellStyle name="Hipervínculo" xfId="31211" builtinId="8" hidden="1"/>
    <cellStyle name="Hipervínculo" xfId="31203" builtinId="8" hidden="1"/>
    <cellStyle name="Hipervínculo" xfId="31195" builtinId="8" hidden="1"/>
    <cellStyle name="Hipervínculo" xfId="31187" builtinId="8" hidden="1"/>
    <cellStyle name="Hipervínculo" xfId="31179" builtinId="8" hidden="1"/>
    <cellStyle name="Hipervínculo" xfId="31171" builtinId="8" hidden="1"/>
    <cellStyle name="Hipervínculo" xfId="31163" builtinId="8" hidden="1"/>
    <cellStyle name="Hipervínculo" xfId="31153" builtinId="8" hidden="1"/>
    <cellStyle name="Hipervínculo" xfId="31145" builtinId="8" hidden="1"/>
    <cellStyle name="Hipervínculo" xfId="31137" builtinId="8" hidden="1"/>
    <cellStyle name="Hipervínculo" xfId="31129" builtinId="8" hidden="1"/>
    <cellStyle name="Hipervínculo" xfId="31121" builtinId="8" hidden="1"/>
    <cellStyle name="Hipervínculo" xfId="31113" builtinId="8" hidden="1"/>
    <cellStyle name="Hipervínculo" xfId="31105" builtinId="8" hidden="1"/>
    <cellStyle name="Hipervínculo" xfId="31099" builtinId="8" hidden="1"/>
    <cellStyle name="Hipervínculo" xfId="31091" builtinId="8" hidden="1"/>
    <cellStyle name="Hipervínculo" xfId="31083" builtinId="8" hidden="1"/>
    <cellStyle name="Hipervínculo" xfId="31075" builtinId="8" hidden="1"/>
    <cellStyle name="Hipervínculo" xfId="31067" builtinId="8" hidden="1"/>
    <cellStyle name="Hipervínculo" xfId="31059" builtinId="8" hidden="1"/>
    <cellStyle name="Hipervínculo" xfId="31051" builtinId="8" hidden="1"/>
    <cellStyle name="Hipervínculo" xfId="31043" builtinId="8" hidden="1"/>
    <cellStyle name="Hipervínculo" xfId="31035" builtinId="8" hidden="1"/>
    <cellStyle name="Hipervínculo" xfId="31027" builtinId="8" hidden="1"/>
    <cellStyle name="Hipervínculo" xfId="31019" builtinId="8" hidden="1"/>
    <cellStyle name="Hipervínculo" xfId="31011" builtinId="8" hidden="1"/>
    <cellStyle name="Hipervínculo" xfId="31003" builtinId="8" hidden="1"/>
    <cellStyle name="Hipervínculo" xfId="30993" builtinId="8" hidden="1"/>
    <cellStyle name="Hipervínculo" xfId="30985" builtinId="8" hidden="1"/>
    <cellStyle name="Hipervínculo" xfId="30977" builtinId="8" hidden="1"/>
    <cellStyle name="Hipervínculo" xfId="30969" builtinId="8" hidden="1"/>
    <cellStyle name="Hipervínculo" xfId="30961" builtinId="8" hidden="1"/>
    <cellStyle name="Hipervínculo" xfId="30953" builtinId="8" hidden="1"/>
    <cellStyle name="Hipervínculo" xfId="30947" builtinId="8" hidden="1"/>
    <cellStyle name="Hipervínculo" xfId="30939" builtinId="8" hidden="1"/>
    <cellStyle name="Hipervínculo" xfId="30931" builtinId="8" hidden="1"/>
    <cellStyle name="Hipervínculo" xfId="30923" builtinId="8" hidden="1"/>
    <cellStyle name="Hipervínculo" xfId="30915" builtinId="8" hidden="1"/>
    <cellStyle name="Hipervínculo" xfId="30907" builtinId="8" hidden="1"/>
    <cellStyle name="Hipervínculo" xfId="30899" builtinId="8" hidden="1"/>
    <cellStyle name="Hipervínculo" xfId="30891" builtinId="8" hidden="1"/>
    <cellStyle name="Hipervínculo" xfId="30883" builtinId="8" hidden="1"/>
    <cellStyle name="Hipervínculo" xfId="30875" builtinId="8" hidden="1"/>
    <cellStyle name="Hipervínculo" xfId="30867" builtinId="8" hidden="1"/>
    <cellStyle name="Hipervínculo" xfId="30859" builtinId="8" hidden="1"/>
    <cellStyle name="Hipervínculo" xfId="30851" builtinId="8" hidden="1"/>
    <cellStyle name="Hipervínculo" xfId="30841" builtinId="8" hidden="1"/>
    <cellStyle name="Hipervínculo" xfId="30833" builtinId="8" hidden="1"/>
    <cellStyle name="Hipervínculo" xfId="30825" builtinId="8" hidden="1"/>
    <cellStyle name="Hipervínculo" xfId="30817" builtinId="8" hidden="1"/>
    <cellStyle name="Hipervínculo" xfId="30809" builtinId="8" hidden="1"/>
    <cellStyle name="Hipervínculo" xfId="30801" builtinId="8" hidden="1"/>
    <cellStyle name="Hipervínculo" xfId="30793" builtinId="8" hidden="1"/>
    <cellStyle name="Hipervínculo" xfId="30786" builtinId="8" hidden="1"/>
    <cellStyle name="Hipervínculo" xfId="30778" builtinId="8" hidden="1"/>
    <cellStyle name="Hipervínculo" xfId="30770" builtinId="8" hidden="1"/>
    <cellStyle name="Hipervínculo" xfId="30762" builtinId="8" hidden="1"/>
    <cellStyle name="Hipervínculo" xfId="30754" builtinId="8" hidden="1"/>
    <cellStyle name="Hipervínculo" xfId="30746" builtinId="8" hidden="1"/>
    <cellStyle name="Hipervínculo" xfId="30738" builtinId="8" hidden="1"/>
    <cellStyle name="Hipervínculo" xfId="30730" builtinId="8" hidden="1"/>
    <cellStyle name="Hipervínculo" xfId="30722" builtinId="8" hidden="1"/>
    <cellStyle name="Hipervínculo" xfId="30714" builtinId="8" hidden="1"/>
    <cellStyle name="Hipervínculo" xfId="30706" builtinId="8" hidden="1"/>
    <cellStyle name="Hipervínculo" xfId="30698" builtinId="8" hidden="1"/>
    <cellStyle name="Hipervínculo" xfId="30690" builtinId="8" hidden="1"/>
    <cellStyle name="Hipervínculo" xfId="30681" builtinId="8" hidden="1"/>
    <cellStyle name="Hipervínculo" xfId="30673" builtinId="8" hidden="1"/>
    <cellStyle name="Hipervínculo" xfId="30665" builtinId="8" hidden="1"/>
    <cellStyle name="Hipervínculo" xfId="30657" builtinId="8" hidden="1"/>
    <cellStyle name="Hipervínculo" xfId="30649" builtinId="8" hidden="1"/>
    <cellStyle name="Hipervínculo" xfId="30641" builtinId="8" hidden="1"/>
    <cellStyle name="Hipervínculo" xfId="30635" builtinId="8" hidden="1"/>
    <cellStyle name="Hipervínculo" xfId="30627" builtinId="8" hidden="1"/>
    <cellStyle name="Hipervínculo" xfId="30619" builtinId="8" hidden="1"/>
    <cellStyle name="Hipervínculo" xfId="30611" builtinId="8" hidden="1"/>
    <cellStyle name="Hipervínculo" xfId="30603" builtinId="8" hidden="1"/>
    <cellStyle name="Hipervínculo" xfId="30595" builtinId="8" hidden="1"/>
    <cellStyle name="Hipervínculo" xfId="30587" builtinId="8" hidden="1"/>
    <cellStyle name="Hipervínculo" xfId="30579" builtinId="8" hidden="1"/>
    <cellStyle name="Hipervínculo" xfId="30571" builtinId="8" hidden="1"/>
    <cellStyle name="Hipervínculo" xfId="30563" builtinId="8" hidden="1"/>
    <cellStyle name="Hipervínculo" xfId="30555" builtinId="8" hidden="1"/>
    <cellStyle name="Hipervínculo" xfId="30547" builtinId="8" hidden="1"/>
    <cellStyle name="Hipervínculo" xfId="30539" builtinId="8" hidden="1"/>
    <cellStyle name="Hipervínculo" xfId="30529" builtinId="8" hidden="1"/>
    <cellStyle name="Hipervínculo" xfId="30521" builtinId="8" hidden="1"/>
    <cellStyle name="Hipervínculo" xfId="30513" builtinId="8" hidden="1"/>
    <cellStyle name="Hipervínculo" xfId="30505" builtinId="8" hidden="1"/>
    <cellStyle name="Hipervínculo" xfId="30497" builtinId="8" hidden="1"/>
    <cellStyle name="Hipervínculo" xfId="30489" builtinId="8" hidden="1"/>
    <cellStyle name="Hipervínculo" xfId="30481" builtinId="8" hidden="1"/>
    <cellStyle name="Hipervínculo" xfId="30475" builtinId="8" hidden="1"/>
    <cellStyle name="Hipervínculo" xfId="30467" builtinId="8" hidden="1"/>
    <cellStyle name="Hipervínculo" xfId="30459" builtinId="8" hidden="1"/>
    <cellStyle name="Hipervínculo" xfId="30451" builtinId="8" hidden="1"/>
    <cellStyle name="Hipervínculo" xfId="30443" builtinId="8" hidden="1"/>
    <cellStyle name="Hipervínculo" xfId="30435" builtinId="8" hidden="1"/>
    <cellStyle name="Hipervínculo" xfId="30427" builtinId="8" hidden="1"/>
    <cellStyle name="Hipervínculo" xfId="30419" builtinId="8" hidden="1"/>
    <cellStyle name="Hipervínculo" xfId="30411" builtinId="8" hidden="1"/>
    <cellStyle name="Hipervínculo" xfId="30403" builtinId="8" hidden="1"/>
    <cellStyle name="Hipervínculo" xfId="30395" builtinId="8" hidden="1"/>
    <cellStyle name="Hipervínculo" xfId="30387" builtinId="8" hidden="1"/>
    <cellStyle name="Hipervínculo" xfId="30379" builtinId="8" hidden="1"/>
    <cellStyle name="Hipervínculo" xfId="30369" builtinId="8" hidden="1"/>
    <cellStyle name="Hipervínculo" xfId="30361" builtinId="8" hidden="1"/>
    <cellStyle name="Hipervínculo" xfId="30353" builtinId="8" hidden="1"/>
    <cellStyle name="Hipervínculo" xfId="30345" builtinId="8" hidden="1"/>
    <cellStyle name="Hipervínculo" xfId="30337" builtinId="8" hidden="1"/>
    <cellStyle name="Hipervínculo" xfId="30329" builtinId="8" hidden="1"/>
    <cellStyle name="Hipervínculo" xfId="30322" builtinId="8" hidden="1"/>
    <cellStyle name="Hipervínculo" xfId="30314" builtinId="8" hidden="1"/>
    <cellStyle name="Hipervínculo" xfId="30306" builtinId="8" hidden="1"/>
    <cellStyle name="Hipervínculo" xfId="30298" builtinId="8" hidden="1"/>
    <cellStyle name="Hipervínculo" xfId="30290" builtinId="8" hidden="1"/>
    <cellStyle name="Hipervínculo" xfId="30282" builtinId="8" hidden="1"/>
    <cellStyle name="Hipervínculo" xfId="30274" builtinId="8" hidden="1"/>
    <cellStyle name="Hipervínculo" xfId="30266" builtinId="8" hidden="1"/>
    <cellStyle name="Hipervínculo" xfId="30258" builtinId="8" hidden="1"/>
    <cellStyle name="Hipervínculo" xfId="30250" builtinId="8" hidden="1"/>
    <cellStyle name="Hipervínculo" xfId="30242" builtinId="8" hidden="1"/>
    <cellStyle name="Hipervínculo" xfId="30234" builtinId="8" hidden="1"/>
    <cellStyle name="Hipervínculo" xfId="30226" builtinId="8" hidden="1"/>
    <cellStyle name="Hipervínculo" xfId="30217" builtinId="8" hidden="1"/>
    <cellStyle name="Hipervínculo" xfId="30209" builtinId="8" hidden="1"/>
    <cellStyle name="Hipervínculo" xfId="30201" builtinId="8" hidden="1"/>
    <cellStyle name="Hipervínculo" xfId="30193" builtinId="8" hidden="1"/>
    <cellStyle name="Hipervínculo" xfId="30185" builtinId="8" hidden="1"/>
    <cellStyle name="Hipervínculo" xfId="30177" builtinId="8" hidden="1"/>
    <cellStyle name="Hipervínculo" xfId="30169" builtinId="8" hidden="1"/>
    <cellStyle name="Hipervínculo" xfId="30163" builtinId="8" hidden="1"/>
    <cellStyle name="Hipervínculo" xfId="30155" builtinId="8" hidden="1"/>
    <cellStyle name="Hipervínculo" xfId="30147" builtinId="8" hidden="1"/>
    <cellStyle name="Hipervínculo" xfId="30139" builtinId="8" hidden="1"/>
    <cellStyle name="Hipervínculo" xfId="30131" builtinId="8" hidden="1"/>
    <cellStyle name="Hipervínculo" xfId="30123" builtinId="8" hidden="1"/>
    <cellStyle name="Hipervínculo" xfId="30115" builtinId="8" hidden="1"/>
    <cellStyle name="Hipervínculo" xfId="30107" builtinId="8" hidden="1"/>
    <cellStyle name="Hipervínculo" xfId="30099" builtinId="8" hidden="1"/>
    <cellStyle name="Hipervínculo" xfId="30091" builtinId="8" hidden="1"/>
    <cellStyle name="Hipervínculo" xfId="30083" builtinId="8" hidden="1"/>
    <cellStyle name="Hipervínculo" xfId="30075" builtinId="8" hidden="1"/>
    <cellStyle name="Hipervínculo" xfId="30067" builtinId="8" hidden="1"/>
    <cellStyle name="Hipervínculo" xfId="30057" builtinId="8" hidden="1"/>
    <cellStyle name="Hipervínculo" xfId="30049" builtinId="8" hidden="1"/>
    <cellStyle name="Hipervínculo" xfId="30041" builtinId="8" hidden="1"/>
    <cellStyle name="Hipervínculo" xfId="30033" builtinId="8" hidden="1"/>
    <cellStyle name="Hipervínculo" xfId="30025" builtinId="8" hidden="1"/>
    <cellStyle name="Hipervínculo" xfId="30017" builtinId="8" hidden="1"/>
    <cellStyle name="Hipervínculo" xfId="30008" builtinId="8" hidden="1"/>
    <cellStyle name="Hipervínculo" xfId="30000" builtinId="8" hidden="1"/>
    <cellStyle name="Hipervínculo" xfId="29992" builtinId="8" hidden="1"/>
    <cellStyle name="Hipervínculo" xfId="29984" builtinId="8" hidden="1"/>
    <cellStyle name="Hipervínculo" xfId="29976" builtinId="8" hidden="1"/>
    <cellStyle name="Hipervínculo" xfId="29968" builtinId="8" hidden="1"/>
    <cellStyle name="Hipervínculo" xfId="29960" builtinId="8" hidden="1"/>
    <cellStyle name="Hipervínculo" xfId="29953" builtinId="8" hidden="1"/>
    <cellStyle name="Hipervínculo" xfId="29945" builtinId="8" hidden="1"/>
    <cellStyle name="Hipervínculo" xfId="29937" builtinId="8" hidden="1"/>
    <cellStyle name="Hipervínculo" xfId="29929" builtinId="8" hidden="1"/>
    <cellStyle name="Hipervínculo" xfId="29921" builtinId="8" hidden="1"/>
    <cellStyle name="Hipervínculo" xfId="29913" builtinId="8" hidden="1"/>
    <cellStyle name="Hipervínculo" xfId="29904" builtinId="8" hidden="1"/>
    <cellStyle name="Hipervínculo" xfId="29896" builtinId="8" hidden="1"/>
    <cellStyle name="Hipervínculo" xfId="29888" builtinId="8" hidden="1"/>
    <cellStyle name="Hipervínculo" xfId="29880" builtinId="8" hidden="1"/>
    <cellStyle name="Hipervínculo" xfId="29872" builtinId="8" hidden="1"/>
    <cellStyle name="Hipervínculo" xfId="29864" builtinId="8" hidden="1"/>
    <cellStyle name="Hipervínculo" xfId="29856" builtinId="8" hidden="1"/>
    <cellStyle name="Hipervínculo" xfId="29848" builtinId="8" hidden="1"/>
    <cellStyle name="Hipervínculo" xfId="29840" builtinId="8" hidden="1"/>
    <cellStyle name="Hipervínculo" xfId="29832" builtinId="8" hidden="1"/>
    <cellStyle name="Hipervínculo" xfId="29824" builtinId="8" hidden="1"/>
    <cellStyle name="Hipervínculo" xfId="29816" builtinId="8" hidden="1"/>
    <cellStyle name="Hipervínculo" xfId="27461" builtinId="8" hidden="1"/>
    <cellStyle name="Hipervínculo" xfId="27463" builtinId="8" hidden="1"/>
    <cellStyle name="Hipervínculo" xfId="27477" builtinId="8" hidden="1"/>
    <cellStyle name="Hipervínculo" xfId="27473" builtinId="8" hidden="1"/>
    <cellStyle name="Hipervínculo" xfId="27467" builtinId="8" hidden="1"/>
    <cellStyle name="Hipervínculo" xfId="27487" builtinId="8" hidden="1"/>
    <cellStyle name="Hipervínculo" xfId="27503" builtinId="8" hidden="1"/>
    <cellStyle name="Hipervínculo" xfId="27519" builtinId="8" hidden="1"/>
    <cellStyle name="Hipervínculo" xfId="27517" builtinId="8" hidden="1"/>
    <cellStyle name="Hipervínculo" xfId="27513" builtinId="8" hidden="1"/>
    <cellStyle name="Hipervínculo" xfId="27507" builtinId="8" hidden="1"/>
    <cellStyle name="Hipervínculo" xfId="27501" builtinId="8" hidden="1"/>
    <cellStyle name="Hipervínculo" xfId="27497" builtinId="8" hidden="1"/>
    <cellStyle name="Hipervínculo" xfId="27491" builtinId="8" hidden="1"/>
    <cellStyle name="Hipervínculo" xfId="27485" builtinId="8" hidden="1"/>
    <cellStyle name="Hipervínculo" xfId="27481" builtinId="8" hidden="1"/>
    <cellStyle name="Hipervínculo" xfId="27527" builtinId="8" hidden="1"/>
    <cellStyle name="Hipervínculo" xfId="27535" builtinId="8" hidden="1"/>
    <cellStyle name="Hipervínculo" xfId="27543" builtinId="8" hidden="1"/>
    <cellStyle name="Hipervínculo" xfId="27551" builtinId="8" hidden="1"/>
    <cellStyle name="Hipervínculo" xfId="27559" builtinId="8" hidden="1"/>
    <cellStyle name="Hipervínculo" xfId="27567" builtinId="8" hidden="1"/>
    <cellStyle name="Hipervínculo" xfId="27575" builtinId="8" hidden="1"/>
    <cellStyle name="Hipervínculo" xfId="27583" builtinId="8" hidden="1"/>
    <cellStyle name="Hipervínculo" xfId="27591" builtinId="8" hidden="1"/>
    <cellStyle name="Hipervínculo" xfId="27599" builtinId="8" hidden="1"/>
    <cellStyle name="Hipervínculo" xfId="27607" builtinId="8" hidden="1"/>
    <cellStyle name="Hipervínculo" xfId="27616" builtinId="8" hidden="1"/>
    <cellStyle name="Hipervínculo" xfId="27624" builtinId="8" hidden="1"/>
    <cellStyle name="Hipervínculo" xfId="27632" builtinId="8" hidden="1"/>
    <cellStyle name="Hipervínculo" xfId="27640" builtinId="8" hidden="1"/>
    <cellStyle name="Hipervínculo" xfId="27648" builtinId="8" hidden="1"/>
    <cellStyle name="Hipervínculo" xfId="27656" builtinId="8" hidden="1"/>
    <cellStyle name="Hipervínculo" xfId="27664" builtinId="8" hidden="1"/>
    <cellStyle name="Hipervínculo" xfId="27671" builtinId="8" hidden="1"/>
    <cellStyle name="Hipervínculo" xfId="27679" builtinId="8" hidden="1"/>
    <cellStyle name="Hipervínculo" xfId="27687" builtinId="8" hidden="1"/>
    <cellStyle name="Hipervínculo" xfId="27695" builtinId="8" hidden="1"/>
    <cellStyle name="Hipervínculo" xfId="27703" builtinId="8" hidden="1"/>
    <cellStyle name="Hipervínculo" xfId="27711" builtinId="8" hidden="1"/>
    <cellStyle name="Hipervínculo" xfId="27720" builtinId="8" hidden="1"/>
    <cellStyle name="Hipervínculo" xfId="27728" builtinId="8" hidden="1"/>
    <cellStyle name="Hipervínculo" xfId="27736" builtinId="8" hidden="1"/>
    <cellStyle name="Hipervínculo" xfId="27744" builtinId="8" hidden="1"/>
    <cellStyle name="Hipervínculo" xfId="27752" builtinId="8" hidden="1"/>
    <cellStyle name="Hipervínculo" xfId="27760" builtinId="8" hidden="1"/>
    <cellStyle name="Hipervínculo" xfId="27768" builtinId="8" hidden="1"/>
    <cellStyle name="Hipervínculo" xfId="27778" builtinId="8" hidden="1"/>
    <cellStyle name="Hipervínculo" xfId="27786" builtinId="8" hidden="1"/>
    <cellStyle name="Hipervínculo" xfId="27794" builtinId="8" hidden="1"/>
    <cellStyle name="Hipervínculo" xfId="27802" builtinId="8" hidden="1"/>
    <cellStyle name="Hipervínculo" xfId="27810" builtinId="8" hidden="1"/>
    <cellStyle name="Hipervínculo" xfId="27818" builtinId="8" hidden="1"/>
    <cellStyle name="Hipervínculo" xfId="27826" builtinId="8" hidden="1"/>
    <cellStyle name="Hipervínculo" xfId="27834" builtinId="8" hidden="1"/>
    <cellStyle name="Hipervínculo" xfId="27842" builtinId="8" hidden="1"/>
    <cellStyle name="Hipervínculo" xfId="27850" builtinId="8" hidden="1"/>
    <cellStyle name="Hipervínculo" xfId="27858" builtinId="8" hidden="1"/>
    <cellStyle name="Hipervínculo" xfId="27866" builtinId="8" hidden="1"/>
    <cellStyle name="Hipervínculo" xfId="27874" builtinId="8" hidden="1"/>
    <cellStyle name="Hipervínculo" xfId="27880" builtinId="8" hidden="1"/>
    <cellStyle name="Hipervínculo" xfId="27888" builtinId="8" hidden="1"/>
    <cellStyle name="Hipervínculo" xfId="27896" builtinId="8" hidden="1"/>
    <cellStyle name="Hipervínculo" xfId="27904" builtinId="8" hidden="1"/>
    <cellStyle name="Hipervínculo" xfId="27912" builtinId="8" hidden="1"/>
    <cellStyle name="Hipervínculo" xfId="27920" builtinId="8" hidden="1"/>
    <cellStyle name="Hipervínculo" xfId="27929" builtinId="8" hidden="1"/>
    <cellStyle name="Hipervínculo" xfId="27937" builtinId="8" hidden="1"/>
    <cellStyle name="Hipervínculo" xfId="27945" builtinId="8" hidden="1"/>
    <cellStyle name="Hipervínculo" xfId="27953" builtinId="8" hidden="1"/>
    <cellStyle name="Hipervínculo" xfId="27961" builtinId="8" hidden="1"/>
    <cellStyle name="Hipervínculo" xfId="27969" builtinId="8" hidden="1"/>
    <cellStyle name="Hipervínculo" xfId="27977" builtinId="8" hidden="1"/>
    <cellStyle name="Hipervínculo" xfId="27985" builtinId="8" hidden="1"/>
    <cellStyle name="Hipervínculo" xfId="27993" builtinId="8" hidden="1"/>
    <cellStyle name="Hipervínculo" xfId="28001" builtinId="8" hidden="1"/>
    <cellStyle name="Hipervínculo" xfId="28009" builtinId="8" hidden="1"/>
    <cellStyle name="Hipervínculo" xfId="28017" builtinId="8" hidden="1"/>
    <cellStyle name="Hipervínculo" xfId="28025" builtinId="8" hidden="1"/>
    <cellStyle name="Hipervínculo" xfId="27928" builtinId="8" hidden="1"/>
    <cellStyle name="Hipervínculo" xfId="28040" builtinId="8" hidden="1"/>
    <cellStyle name="Hipervínculo" xfId="28048" builtinId="8" hidden="1"/>
    <cellStyle name="Hipervínculo" xfId="28056" builtinId="8" hidden="1"/>
    <cellStyle name="Hipervínculo" xfId="28064" builtinId="8" hidden="1"/>
    <cellStyle name="Hipervínculo" xfId="28072" builtinId="8" hidden="1"/>
    <cellStyle name="Hipervínculo" xfId="28080" builtinId="8" hidden="1"/>
    <cellStyle name="Hipervínculo" xfId="28090" builtinId="8" hidden="1"/>
    <cellStyle name="Hipervínculo" xfId="28098" builtinId="8" hidden="1"/>
    <cellStyle name="Hipervínculo" xfId="28106" builtinId="8" hidden="1"/>
    <cellStyle name="Hipervínculo" xfId="28114" builtinId="8" hidden="1"/>
    <cellStyle name="Hipervínculo" xfId="28122" builtinId="8" hidden="1"/>
    <cellStyle name="Hipervínculo" xfId="28130" builtinId="8" hidden="1"/>
    <cellStyle name="Hipervínculo" xfId="28138" builtinId="8" hidden="1"/>
    <cellStyle name="Hipervínculo" xfId="28146" builtinId="8" hidden="1"/>
    <cellStyle name="Hipervínculo" xfId="28154" builtinId="8" hidden="1"/>
    <cellStyle name="Hipervínculo" xfId="28162" builtinId="8" hidden="1"/>
    <cellStyle name="Hipervínculo" xfId="28170" builtinId="8" hidden="1"/>
    <cellStyle name="Hipervínculo" xfId="28178" builtinId="8" hidden="1"/>
    <cellStyle name="Hipervínculo" xfId="28186" builtinId="8" hidden="1"/>
    <cellStyle name="Hipervínculo" xfId="28192" builtinId="8" hidden="1"/>
    <cellStyle name="Hipervínculo" xfId="28200" builtinId="8" hidden="1"/>
    <cellStyle name="Hipervínculo" xfId="28208" builtinId="8" hidden="1"/>
    <cellStyle name="Hipervínculo" xfId="28216" builtinId="8" hidden="1"/>
    <cellStyle name="Hipervínculo" xfId="28224" builtinId="8" hidden="1"/>
    <cellStyle name="Hipervínculo" xfId="28232" builtinId="8" hidden="1"/>
    <cellStyle name="Hipervínculo" xfId="28242" builtinId="8" hidden="1"/>
    <cellStyle name="Hipervínculo" xfId="28250" builtinId="8" hidden="1"/>
    <cellStyle name="Hipervínculo" xfId="28258" builtinId="8" hidden="1"/>
    <cellStyle name="Hipervínculo" xfId="28266" builtinId="8" hidden="1"/>
    <cellStyle name="Hipervínculo" xfId="28274" builtinId="8" hidden="1"/>
    <cellStyle name="Hipervínculo" xfId="28282" builtinId="8" hidden="1"/>
    <cellStyle name="Hipervínculo" xfId="28290" builtinId="8" hidden="1"/>
    <cellStyle name="Hipervínculo" xfId="28298" builtinId="8" hidden="1"/>
    <cellStyle name="Hipervínculo" xfId="28306" builtinId="8" hidden="1"/>
    <cellStyle name="Hipervínculo" xfId="28314" builtinId="8" hidden="1"/>
    <cellStyle name="Hipervínculo" xfId="28322" builtinId="8" hidden="1"/>
    <cellStyle name="Hipervínculo" xfId="28330" builtinId="8" hidden="1"/>
    <cellStyle name="Hipervínculo" xfId="28338" builtinId="8" hidden="1"/>
    <cellStyle name="Hipervínculo" xfId="28085" builtinId="8" hidden="1"/>
    <cellStyle name="Hipervínculo" xfId="28352" builtinId="8" hidden="1"/>
    <cellStyle name="Hipervínculo" xfId="28360" builtinId="8" hidden="1"/>
    <cellStyle name="Hipervínculo" xfId="28368" builtinId="8" hidden="1"/>
    <cellStyle name="Hipervínculo" xfId="28376" builtinId="8" hidden="1"/>
    <cellStyle name="Hipervínculo" xfId="28384" builtinId="8" hidden="1"/>
    <cellStyle name="Hipervínculo" xfId="28392" builtinId="8" hidden="1"/>
    <cellStyle name="Hipervínculo" xfId="28401" builtinId="8" hidden="1"/>
    <cellStyle name="Hipervínculo" xfId="28409" builtinId="8" hidden="1"/>
    <cellStyle name="Hipervínculo" xfId="28417" builtinId="8" hidden="1"/>
    <cellStyle name="Hipervínculo" xfId="28425" builtinId="8" hidden="1"/>
    <cellStyle name="Hipervínculo" xfId="28433" builtinId="8" hidden="1"/>
    <cellStyle name="Hipervínculo" xfId="28441" builtinId="8" hidden="1"/>
    <cellStyle name="Hipervínculo" xfId="28449" builtinId="8" hidden="1"/>
    <cellStyle name="Hipervínculo" xfId="28457" builtinId="8" hidden="1"/>
    <cellStyle name="Hipervínculo" xfId="28465" builtinId="8" hidden="1"/>
    <cellStyle name="Hipervínculo" xfId="28473" builtinId="8" hidden="1"/>
    <cellStyle name="Hipervínculo" xfId="28481" builtinId="8" hidden="1"/>
    <cellStyle name="Hipervínculo" xfId="28489" builtinId="8" hidden="1"/>
    <cellStyle name="Hipervínculo" xfId="28497" builtinId="8" hidden="1"/>
    <cellStyle name="Hipervínculo" xfId="28504" builtinId="8" hidden="1"/>
    <cellStyle name="Hipervínculo" xfId="28512" builtinId="8" hidden="1"/>
    <cellStyle name="Hipervínculo" xfId="28520" builtinId="8" hidden="1"/>
    <cellStyle name="Hipervínculo" xfId="28528" builtinId="8" hidden="1"/>
    <cellStyle name="Hipervínculo" xfId="28536" builtinId="8" hidden="1"/>
    <cellStyle name="Hipervínculo" xfId="28544" builtinId="8" hidden="1"/>
    <cellStyle name="Hipervínculo" xfId="28554" builtinId="8" hidden="1"/>
    <cellStyle name="Hipervínculo" xfId="28562" builtinId="8" hidden="1"/>
    <cellStyle name="Hipervínculo" xfId="28570" builtinId="8" hidden="1"/>
    <cellStyle name="Hipervínculo" xfId="28578" builtinId="8" hidden="1"/>
    <cellStyle name="Hipervínculo" xfId="28586" builtinId="8" hidden="1"/>
    <cellStyle name="Hipervínculo" xfId="28594" builtinId="8" hidden="1"/>
    <cellStyle name="Hipervínculo" xfId="28602" builtinId="8" hidden="1"/>
    <cellStyle name="Hipervínculo" xfId="28610" builtinId="8" hidden="1"/>
    <cellStyle name="Hipervínculo" xfId="28618" builtinId="8" hidden="1"/>
    <cellStyle name="Hipervínculo" xfId="28626" builtinId="8" hidden="1"/>
    <cellStyle name="Hipervínculo" xfId="28634" builtinId="8" hidden="1"/>
    <cellStyle name="Hipervínculo" xfId="28642" builtinId="8" hidden="1"/>
    <cellStyle name="Hipervínculo" xfId="28650" builtinId="8" hidden="1"/>
    <cellStyle name="Hipervínculo" xfId="28241" builtinId="8" hidden="1"/>
    <cellStyle name="Hipervínculo" xfId="28664" builtinId="8" hidden="1"/>
    <cellStyle name="Hipervínculo" xfId="28672" builtinId="8" hidden="1"/>
    <cellStyle name="Hipervínculo" xfId="28680" builtinId="8" hidden="1"/>
    <cellStyle name="Hipervínculo" xfId="28688" builtinId="8" hidden="1"/>
    <cellStyle name="Hipervínculo" xfId="28696" builtinId="8" hidden="1"/>
    <cellStyle name="Hipervínculo" xfId="28704" builtinId="8" hidden="1"/>
    <cellStyle name="Hipervínculo" xfId="28714" builtinId="8" hidden="1"/>
    <cellStyle name="Hipervínculo" xfId="28722" builtinId="8" hidden="1"/>
    <cellStyle name="Hipervínculo" xfId="28730" builtinId="8" hidden="1"/>
    <cellStyle name="Hipervínculo" xfId="28738" builtinId="8" hidden="1"/>
    <cellStyle name="Hipervínculo" xfId="28746" builtinId="8" hidden="1"/>
    <cellStyle name="Hipervínculo" xfId="28754" builtinId="8" hidden="1"/>
    <cellStyle name="Hipervínculo" xfId="28762" builtinId="8" hidden="1"/>
    <cellStyle name="Hipervínculo" xfId="28770" builtinId="8" hidden="1"/>
    <cellStyle name="Hipervínculo" xfId="28778" builtinId="8" hidden="1"/>
    <cellStyle name="Hipervínculo" xfId="28786" builtinId="8" hidden="1"/>
    <cellStyle name="Hipervínculo" xfId="28794" builtinId="8" hidden="1"/>
    <cellStyle name="Hipervínculo" xfId="28802" builtinId="8" hidden="1"/>
    <cellStyle name="Hipervínculo" xfId="28810" builtinId="8" hidden="1"/>
    <cellStyle name="Hipervínculo" xfId="28816" builtinId="8" hidden="1"/>
    <cellStyle name="Hipervínculo" xfId="28824" builtinId="8" hidden="1"/>
    <cellStyle name="Hipervínculo" xfId="28832" builtinId="8" hidden="1"/>
    <cellStyle name="Hipervínculo" xfId="28840" builtinId="8" hidden="1"/>
    <cellStyle name="Hipervínculo" xfId="28848" builtinId="8" hidden="1"/>
    <cellStyle name="Hipervínculo" xfId="28856" builtinId="8" hidden="1"/>
    <cellStyle name="Hipervínculo" xfId="28866" builtinId="8" hidden="1"/>
    <cellStyle name="Hipervínculo" xfId="28874" builtinId="8" hidden="1"/>
    <cellStyle name="Hipervínculo" xfId="28882" builtinId="8" hidden="1"/>
    <cellStyle name="Hipervínculo" xfId="28890" builtinId="8" hidden="1"/>
    <cellStyle name="Hipervínculo" xfId="28898" builtinId="8" hidden="1"/>
    <cellStyle name="Hipervínculo" xfId="28906" builtinId="8" hidden="1"/>
    <cellStyle name="Hipervínculo" xfId="28914" builtinId="8" hidden="1"/>
    <cellStyle name="Hipervínculo" xfId="28922" builtinId="8" hidden="1"/>
    <cellStyle name="Hipervínculo" xfId="28930" builtinId="8" hidden="1"/>
    <cellStyle name="Hipervínculo" xfId="28938" builtinId="8" hidden="1"/>
    <cellStyle name="Hipervínculo" xfId="28946" builtinId="8" hidden="1"/>
    <cellStyle name="Hipervínculo" xfId="28954" builtinId="8" hidden="1"/>
    <cellStyle name="Hipervínculo" xfId="28962" builtinId="8" hidden="1"/>
    <cellStyle name="Hipervínculo" xfId="28709" builtinId="8" hidden="1"/>
    <cellStyle name="Hipervínculo" xfId="28976" builtinId="8" hidden="1"/>
    <cellStyle name="Hipervínculo" xfId="28984" builtinId="8" hidden="1"/>
    <cellStyle name="Hipervínculo" xfId="28992" builtinId="8" hidden="1"/>
    <cellStyle name="Hipervínculo" xfId="29000" builtinId="8" hidden="1"/>
    <cellStyle name="Hipervínculo" xfId="29008" builtinId="8" hidden="1"/>
    <cellStyle name="Hipervínculo" xfId="29016" builtinId="8" hidden="1"/>
    <cellStyle name="Hipervínculo" xfId="29026" builtinId="8" hidden="1"/>
    <cellStyle name="Hipervínculo" xfId="29034" builtinId="8" hidden="1"/>
    <cellStyle name="Hipervínculo" xfId="29042" builtinId="8" hidden="1"/>
    <cellStyle name="Hipervínculo" xfId="29050" builtinId="8" hidden="1"/>
    <cellStyle name="Hipervínculo" xfId="29058" builtinId="8" hidden="1"/>
    <cellStyle name="Hipervínculo" xfId="29066" builtinId="8" hidden="1"/>
    <cellStyle name="Hipervínculo" xfId="29074" builtinId="8" hidden="1"/>
    <cellStyle name="Hipervínculo" xfId="29082" builtinId="8" hidden="1"/>
    <cellStyle name="Hipervínculo" xfId="29090" builtinId="8" hidden="1"/>
    <cellStyle name="Hipervínculo" xfId="29098" builtinId="8" hidden="1"/>
    <cellStyle name="Hipervínculo" xfId="29106" builtinId="8" hidden="1"/>
    <cellStyle name="Hipervínculo" xfId="29114" builtinId="8" hidden="1"/>
    <cellStyle name="Hipervínculo" xfId="29122" builtinId="8" hidden="1"/>
    <cellStyle name="Hipervínculo" xfId="29128" builtinId="8" hidden="1"/>
    <cellStyle name="Hipervínculo" xfId="29136" builtinId="8" hidden="1"/>
    <cellStyle name="Hipervínculo" xfId="29144" builtinId="8" hidden="1"/>
    <cellStyle name="Hipervínculo" xfId="29152" builtinId="8" hidden="1"/>
    <cellStyle name="Hipervínculo" xfId="29160" builtinId="8" hidden="1"/>
    <cellStyle name="Hipervínculo" xfId="29168" builtinId="8" hidden="1"/>
    <cellStyle name="Hipervínculo" xfId="29178" builtinId="8" hidden="1"/>
    <cellStyle name="Hipervínculo" xfId="29186" builtinId="8" hidden="1"/>
    <cellStyle name="Hipervínculo" xfId="29194" builtinId="8" hidden="1"/>
    <cellStyle name="Hipervínculo" xfId="29202" builtinId="8" hidden="1"/>
    <cellStyle name="Hipervínculo" xfId="29210" builtinId="8" hidden="1"/>
    <cellStyle name="Hipervínculo" xfId="29218" builtinId="8" hidden="1"/>
    <cellStyle name="Hipervínculo" xfId="29226" builtinId="8" hidden="1"/>
    <cellStyle name="Hipervínculo" xfId="29234" builtinId="8" hidden="1"/>
    <cellStyle name="Hipervínculo" xfId="29242" builtinId="8" hidden="1"/>
    <cellStyle name="Hipervínculo" xfId="29250" builtinId="8" hidden="1"/>
    <cellStyle name="Hipervínculo" xfId="29258" builtinId="8" hidden="1"/>
    <cellStyle name="Hipervínculo" xfId="29266" builtinId="8" hidden="1"/>
    <cellStyle name="Hipervínculo" xfId="29274" builtinId="8" hidden="1"/>
    <cellStyle name="Hipervínculo" xfId="29021" builtinId="8" hidden="1"/>
    <cellStyle name="Hipervínculo" xfId="29288" builtinId="8" hidden="1"/>
    <cellStyle name="Hipervínculo" xfId="29296" builtinId="8" hidden="1"/>
    <cellStyle name="Hipervínculo" xfId="29304" builtinId="8" hidden="1"/>
    <cellStyle name="Hipervínculo" xfId="29312" builtinId="8" hidden="1"/>
    <cellStyle name="Hipervínculo" xfId="29320" builtinId="8" hidden="1"/>
    <cellStyle name="Hipervínculo" xfId="29328" builtinId="8" hidden="1"/>
    <cellStyle name="Hipervínculo" xfId="29338" builtinId="8" hidden="1"/>
    <cellStyle name="Hipervínculo" xfId="29346" builtinId="8" hidden="1"/>
    <cellStyle name="Hipervínculo" xfId="29354" builtinId="8" hidden="1"/>
    <cellStyle name="Hipervínculo" xfId="29362" builtinId="8" hidden="1"/>
    <cellStyle name="Hipervínculo" xfId="29370" builtinId="8" hidden="1"/>
    <cellStyle name="Hipervínculo" xfId="29378" builtinId="8" hidden="1"/>
    <cellStyle name="Hipervínculo" xfId="29386" builtinId="8" hidden="1"/>
    <cellStyle name="Hipervínculo" xfId="29394" builtinId="8" hidden="1"/>
    <cellStyle name="Hipervínculo" xfId="29402" builtinId="8" hidden="1"/>
    <cellStyle name="Hipervínculo" xfId="29410" builtinId="8" hidden="1"/>
    <cellStyle name="Hipervínculo" xfId="29418" builtinId="8" hidden="1"/>
    <cellStyle name="Hipervínculo" xfId="29426" builtinId="8" hidden="1"/>
    <cellStyle name="Hipervínculo" xfId="29434" builtinId="8" hidden="1"/>
    <cellStyle name="Hipervínculo" xfId="29440" builtinId="8" hidden="1"/>
    <cellStyle name="Hipervínculo" xfId="29448" builtinId="8" hidden="1"/>
    <cellStyle name="Hipervínculo" xfId="29456" builtinId="8" hidden="1"/>
    <cellStyle name="Hipervínculo" xfId="29464" builtinId="8" hidden="1"/>
    <cellStyle name="Hipervínculo" xfId="29472" builtinId="8" hidden="1"/>
    <cellStyle name="Hipervínculo" xfId="29480" builtinId="8" hidden="1"/>
    <cellStyle name="Hipervínculo" xfId="29489" builtinId="8" hidden="1"/>
    <cellStyle name="Hipervínculo" xfId="29497" builtinId="8" hidden="1"/>
    <cellStyle name="Hipervínculo" xfId="29505" builtinId="8" hidden="1"/>
    <cellStyle name="Hipervínculo" xfId="29513" builtinId="8" hidden="1"/>
    <cellStyle name="Hipervínculo" xfId="29521" builtinId="8" hidden="1"/>
    <cellStyle name="Hipervínculo" xfId="29529" builtinId="8" hidden="1"/>
    <cellStyle name="Hipervínculo" xfId="29537" builtinId="8" hidden="1"/>
    <cellStyle name="Hipervínculo" xfId="29545" builtinId="8" hidden="1"/>
    <cellStyle name="Hipervínculo" xfId="29553" builtinId="8" hidden="1"/>
    <cellStyle name="Hipervínculo" xfId="29561" builtinId="8" hidden="1"/>
    <cellStyle name="Hipervínculo" xfId="29569" builtinId="8" hidden="1"/>
    <cellStyle name="Hipervínculo" xfId="29577" builtinId="8" hidden="1"/>
    <cellStyle name="Hipervínculo" xfId="29585" builtinId="8" hidden="1"/>
    <cellStyle name="Hipervínculo" xfId="29333" builtinId="8" hidden="1"/>
    <cellStyle name="Hipervínculo" xfId="29599" builtinId="8" hidden="1"/>
    <cellStyle name="Hipervínculo" xfId="29607" builtinId="8" hidden="1"/>
    <cellStyle name="Hipervínculo" xfId="29615" builtinId="8" hidden="1"/>
    <cellStyle name="Hipervínculo" xfId="29623" builtinId="8" hidden="1"/>
    <cellStyle name="Hipervínculo" xfId="29631" builtinId="8" hidden="1"/>
    <cellStyle name="Hipervínculo" xfId="29639" builtinId="8" hidden="1"/>
    <cellStyle name="Hipervínculo" xfId="29647" builtinId="8" hidden="1"/>
    <cellStyle name="Hipervínculo" xfId="29655" builtinId="8" hidden="1"/>
    <cellStyle name="Hipervínculo" xfId="29663" builtinId="8" hidden="1"/>
    <cellStyle name="Hipervínculo" xfId="29671" builtinId="8" hidden="1"/>
    <cellStyle name="Hipervínculo" xfId="29679" builtinId="8" hidden="1"/>
    <cellStyle name="Hipervínculo" xfId="29687" builtinId="8" hidden="1"/>
    <cellStyle name="Hipervínculo" xfId="29695" builtinId="8" hidden="1"/>
    <cellStyle name="Hipervínculo" xfId="29703" builtinId="8" hidden="1"/>
    <cellStyle name="Hipervínculo" xfId="29711" builtinId="8" hidden="1"/>
    <cellStyle name="Hipervínculo" xfId="29719" builtinId="8" hidden="1"/>
    <cellStyle name="Hipervínculo" xfId="29727" builtinId="8" hidden="1"/>
    <cellStyle name="Hipervínculo" xfId="29735" builtinId="8" hidden="1"/>
    <cellStyle name="Hipervínculo" xfId="29743" builtinId="8" hidden="1"/>
    <cellStyle name="Hipervínculo" xfId="29741" builtinId="8" hidden="1"/>
    <cellStyle name="Hipervínculo" xfId="29733" builtinId="8" hidden="1"/>
    <cellStyle name="Hipervínculo" xfId="29725" builtinId="8" hidden="1"/>
    <cellStyle name="Hipervínculo" xfId="29717" builtinId="8" hidden="1"/>
    <cellStyle name="Hipervínculo" xfId="29709" builtinId="8" hidden="1"/>
    <cellStyle name="Hipervínculo" xfId="29701" builtinId="8" hidden="1"/>
    <cellStyle name="Hipervínculo" xfId="29693" builtinId="8" hidden="1"/>
    <cellStyle name="Hipervínculo" xfId="29685" builtinId="8" hidden="1"/>
    <cellStyle name="Hipervínculo" xfId="29677" builtinId="8" hidden="1"/>
    <cellStyle name="Hipervínculo" xfId="29669" builtinId="8" hidden="1"/>
    <cellStyle name="Hipervínculo" xfId="29661" builtinId="8" hidden="1"/>
    <cellStyle name="Hipervínculo" xfId="29653" builtinId="8" hidden="1"/>
    <cellStyle name="Hipervínculo" xfId="29645" builtinId="8" hidden="1"/>
    <cellStyle name="Hipervínculo" xfId="29637" builtinId="8" hidden="1"/>
    <cellStyle name="Hipervínculo" xfId="29629" builtinId="8" hidden="1"/>
    <cellStyle name="Hipervínculo" xfId="29621" builtinId="8" hidden="1"/>
    <cellStyle name="Hipervínculo" xfId="29613" builtinId="8" hidden="1"/>
    <cellStyle name="Hipervínculo" xfId="29605" builtinId="8" hidden="1"/>
    <cellStyle name="Hipervínculo" xfId="29597" builtinId="8" hidden="1"/>
    <cellStyle name="Hipervínculo" xfId="29591" builtinId="8" hidden="1"/>
    <cellStyle name="Hipervínculo" xfId="29583" builtinId="8" hidden="1"/>
    <cellStyle name="Hipervínculo" xfId="29575" builtinId="8" hidden="1"/>
    <cellStyle name="Hipervínculo" xfId="29567" builtinId="8" hidden="1"/>
    <cellStyle name="Hipervínculo" xfId="29559" builtinId="8" hidden="1"/>
    <cellStyle name="Hipervínculo" xfId="29551" builtinId="8" hidden="1"/>
    <cellStyle name="Hipervínculo" xfId="29543" builtinId="8" hidden="1"/>
    <cellStyle name="Hipervínculo" xfId="29535" builtinId="8" hidden="1"/>
    <cellStyle name="Hipervínculo" xfId="29527" builtinId="8" hidden="1"/>
    <cellStyle name="Hipervínculo" xfId="29519" builtinId="8" hidden="1"/>
    <cellStyle name="Hipervínculo" xfId="29511" builtinId="8" hidden="1"/>
    <cellStyle name="Hipervínculo" xfId="29503" builtinId="8" hidden="1"/>
    <cellStyle name="Hipervínculo" xfId="29495" builtinId="8" hidden="1"/>
    <cellStyle name="Hipervínculo" xfId="29486" builtinId="8" hidden="1"/>
    <cellStyle name="Hipervínculo" xfId="29478" builtinId="8" hidden="1"/>
    <cellStyle name="Hipervínculo" xfId="29470" builtinId="8" hidden="1"/>
    <cellStyle name="Hipervínculo" xfId="29462" builtinId="8" hidden="1"/>
    <cellStyle name="Hipervínculo" xfId="29454" builtinId="8" hidden="1"/>
    <cellStyle name="Hipervínculo" xfId="29446" builtinId="8" hidden="1"/>
    <cellStyle name="Hipervínculo" xfId="29438" builtinId="8" hidden="1"/>
    <cellStyle name="Hipervínculo" xfId="29432" builtinId="8" hidden="1"/>
    <cellStyle name="Hipervínculo" xfId="29424" builtinId="8" hidden="1"/>
    <cellStyle name="Hipervínculo" xfId="29416" builtinId="8" hidden="1"/>
    <cellStyle name="Hipervínculo" xfId="29408" builtinId="8" hidden="1"/>
    <cellStyle name="Hipervínculo" xfId="29400" builtinId="8" hidden="1"/>
    <cellStyle name="Hipervínculo" xfId="29392" builtinId="8" hidden="1"/>
    <cellStyle name="Hipervínculo" xfId="29384" builtinId="8" hidden="1"/>
    <cellStyle name="Hipervínculo" xfId="29376" builtinId="8" hidden="1"/>
    <cellStyle name="Hipervínculo" xfId="29368" builtinId="8" hidden="1"/>
    <cellStyle name="Hipervínculo" xfId="29360" builtinId="8" hidden="1"/>
    <cellStyle name="Hipervínculo" xfId="29352" builtinId="8" hidden="1"/>
    <cellStyle name="Hipervínculo" xfId="29344" builtinId="8" hidden="1"/>
    <cellStyle name="Hipervínculo" xfId="29336" builtinId="8" hidden="1"/>
    <cellStyle name="Hipervínculo" xfId="29326" builtinId="8" hidden="1"/>
    <cellStyle name="Hipervínculo" xfId="29318" builtinId="8" hidden="1"/>
    <cellStyle name="Hipervínculo" xfId="29310" builtinId="8" hidden="1"/>
    <cellStyle name="Hipervínculo" xfId="29302" builtinId="8" hidden="1"/>
    <cellStyle name="Hipervínculo" xfId="29294" builtinId="8" hidden="1"/>
    <cellStyle name="Hipervínculo" xfId="29286" builtinId="8" hidden="1"/>
    <cellStyle name="Hipervínculo" xfId="29280" builtinId="8" hidden="1"/>
    <cellStyle name="Hipervínculo" xfId="29272" builtinId="8" hidden="1"/>
    <cellStyle name="Hipervínculo" xfId="29264" builtinId="8" hidden="1"/>
    <cellStyle name="Hipervínculo" xfId="29256" builtinId="8" hidden="1"/>
    <cellStyle name="Hipervínculo" xfId="29248" builtinId="8" hidden="1"/>
    <cellStyle name="Hipervínculo" xfId="29240" builtinId="8" hidden="1"/>
    <cellStyle name="Hipervínculo" xfId="29232" builtinId="8" hidden="1"/>
    <cellStyle name="Hipervínculo" xfId="29224" builtinId="8" hidden="1"/>
    <cellStyle name="Hipervínculo" xfId="29216" builtinId="8" hidden="1"/>
    <cellStyle name="Hipervínculo" xfId="29208" builtinId="8" hidden="1"/>
    <cellStyle name="Hipervínculo" xfId="29200" builtinId="8" hidden="1"/>
    <cellStyle name="Hipervínculo" xfId="29192" builtinId="8" hidden="1"/>
    <cellStyle name="Hipervínculo" xfId="29184" builtinId="8" hidden="1"/>
    <cellStyle name="Hipervínculo" xfId="29174" builtinId="8" hidden="1"/>
    <cellStyle name="Hipervínculo" xfId="29166" builtinId="8" hidden="1"/>
    <cellStyle name="Hipervínculo" xfId="29158" builtinId="8" hidden="1"/>
    <cellStyle name="Hipervínculo" xfId="29150" builtinId="8" hidden="1"/>
    <cellStyle name="Hipervínculo" xfId="29142" builtinId="8" hidden="1"/>
    <cellStyle name="Hipervínculo" xfId="29134" builtinId="8" hidden="1"/>
    <cellStyle name="Hipervínculo" xfId="29126" builtinId="8" hidden="1"/>
    <cellStyle name="Hipervínculo" xfId="29120" builtinId="8" hidden="1"/>
    <cellStyle name="Hipervínculo" xfId="29112" builtinId="8" hidden="1"/>
    <cellStyle name="Hipervínculo" xfId="29104" builtinId="8" hidden="1"/>
    <cellStyle name="Hipervínculo" xfId="29096" builtinId="8" hidden="1"/>
    <cellStyle name="Hipervínculo" xfId="29088" builtinId="8" hidden="1"/>
    <cellStyle name="Hipervínculo" xfId="29080" builtinId="8" hidden="1"/>
    <cellStyle name="Hipervínculo" xfId="29072" builtinId="8" hidden="1"/>
    <cellStyle name="Hipervínculo" xfId="29064" builtinId="8" hidden="1"/>
    <cellStyle name="Hipervínculo" xfId="29056" builtinId="8" hidden="1"/>
    <cellStyle name="Hipervínculo" xfId="29048" builtinId="8" hidden="1"/>
    <cellStyle name="Hipervínculo" xfId="29040" builtinId="8" hidden="1"/>
    <cellStyle name="Hipervínculo" xfId="29032" builtinId="8" hidden="1"/>
    <cellStyle name="Hipervínculo" xfId="29024" builtinId="8" hidden="1"/>
    <cellStyle name="Hipervínculo" xfId="29014" builtinId="8" hidden="1"/>
    <cellStyle name="Hipervínculo" xfId="29006" builtinId="8" hidden="1"/>
    <cellStyle name="Hipervínculo" xfId="28998" builtinId="8" hidden="1"/>
    <cellStyle name="Hipervínculo" xfId="28990" builtinId="8" hidden="1"/>
    <cellStyle name="Hipervínculo" xfId="28982" builtinId="8" hidden="1"/>
    <cellStyle name="Hipervínculo" xfId="28974" builtinId="8" hidden="1"/>
    <cellStyle name="Hipervínculo" xfId="28968" builtinId="8" hidden="1"/>
    <cellStyle name="Hipervínculo" xfId="28960" builtinId="8" hidden="1"/>
    <cellStyle name="Hipervínculo" xfId="28952" builtinId="8" hidden="1"/>
    <cellStyle name="Hipervínculo" xfId="28944" builtinId="8" hidden="1"/>
    <cellStyle name="Hipervínculo" xfId="28936" builtinId="8" hidden="1"/>
    <cellStyle name="Hipervínculo" xfId="28928" builtinId="8" hidden="1"/>
    <cellStyle name="Hipervínculo" xfId="28920" builtinId="8" hidden="1"/>
    <cellStyle name="Hipervínculo" xfId="28912" builtinId="8" hidden="1"/>
    <cellStyle name="Hipervínculo" xfId="28904" builtinId="8" hidden="1"/>
    <cellStyle name="Hipervínculo" xfId="28896" builtinId="8" hidden="1"/>
    <cellStyle name="Hipervínculo" xfId="28888" builtinId="8" hidden="1"/>
    <cellStyle name="Hipervínculo" xfId="28880" builtinId="8" hidden="1"/>
    <cellStyle name="Hipervínculo" xfId="28872" builtinId="8" hidden="1"/>
    <cellStyle name="Hipervínculo" xfId="28862" builtinId="8" hidden="1"/>
    <cellStyle name="Hipervínculo" xfId="28854" builtinId="8" hidden="1"/>
    <cellStyle name="Hipervínculo" xfId="28846" builtinId="8" hidden="1"/>
    <cellStyle name="Hipervínculo" xfId="28838" builtinId="8" hidden="1"/>
    <cellStyle name="Hipervínculo" xfId="28830" builtinId="8" hidden="1"/>
    <cellStyle name="Hipervínculo" xfId="28822" builtinId="8" hidden="1"/>
    <cellStyle name="Hipervínculo" xfId="28814" builtinId="8" hidden="1"/>
    <cellStyle name="Hipervínculo" xfId="28808" builtinId="8" hidden="1"/>
    <cellStyle name="Hipervínculo" xfId="28800" builtinId="8" hidden="1"/>
    <cellStyle name="Hipervínculo" xfId="28792" builtinId="8" hidden="1"/>
    <cellStyle name="Hipervínculo" xfId="28784" builtinId="8" hidden="1"/>
    <cellStyle name="Hipervínculo" xfId="28776" builtinId="8" hidden="1"/>
    <cellStyle name="Hipervínculo" xfId="28768" builtinId="8" hidden="1"/>
    <cellStyle name="Hipervínculo" xfId="28760" builtinId="8" hidden="1"/>
    <cellStyle name="Hipervínculo" xfId="28752" builtinId="8" hidden="1"/>
    <cellStyle name="Hipervínculo" xfId="28744" builtinId="8" hidden="1"/>
    <cellStyle name="Hipervínculo" xfId="28736" builtinId="8" hidden="1"/>
    <cellStyle name="Hipervínculo" xfId="28728" builtinId="8" hidden="1"/>
    <cellStyle name="Hipervínculo" xfId="28720" builtinId="8" hidden="1"/>
    <cellStyle name="Hipervínculo" xfId="28712" builtinId="8" hidden="1"/>
    <cellStyle name="Hipervínculo" xfId="28702" builtinId="8" hidden="1"/>
    <cellStyle name="Hipervínculo" xfId="28694" builtinId="8" hidden="1"/>
    <cellStyle name="Hipervínculo" xfId="28686" builtinId="8" hidden="1"/>
    <cellStyle name="Hipervínculo" xfId="28678" builtinId="8" hidden="1"/>
    <cellStyle name="Hipervínculo" xfId="28670" builtinId="8" hidden="1"/>
    <cellStyle name="Hipervínculo" xfId="28662" builtinId="8" hidden="1"/>
    <cellStyle name="Hipervínculo" xfId="28656" builtinId="8" hidden="1"/>
    <cellStyle name="Hipervínculo" xfId="28648" builtinId="8" hidden="1"/>
    <cellStyle name="Hipervínculo" xfId="28640" builtinId="8" hidden="1"/>
    <cellStyle name="Hipervínculo" xfId="28632" builtinId="8" hidden="1"/>
    <cellStyle name="Hipervínculo" xfId="28624" builtinId="8" hidden="1"/>
    <cellStyle name="Hipervínculo" xfId="28616" builtinId="8" hidden="1"/>
    <cellStyle name="Hipervínculo" xfId="28608" builtinId="8" hidden="1"/>
    <cellStyle name="Hipervínculo" xfId="28600" builtinId="8" hidden="1"/>
    <cellStyle name="Hipervínculo" xfId="28592" builtinId="8" hidden="1"/>
    <cellStyle name="Hipervínculo" xfId="28584" builtinId="8" hidden="1"/>
    <cellStyle name="Hipervínculo" xfId="28576" builtinId="8" hidden="1"/>
    <cellStyle name="Hipervínculo" xfId="28568" builtinId="8" hidden="1"/>
    <cellStyle name="Hipervínculo" xfId="28560" builtinId="8" hidden="1"/>
    <cellStyle name="Hipervínculo" xfId="28550" builtinId="8" hidden="1"/>
    <cellStyle name="Hipervínculo" xfId="28542" builtinId="8" hidden="1"/>
    <cellStyle name="Hipervínculo" xfId="28534" builtinId="8" hidden="1"/>
    <cellStyle name="Hipervínculo" xfId="28526" builtinId="8" hidden="1"/>
    <cellStyle name="Hipervínculo" xfId="28518" builtinId="8" hidden="1"/>
    <cellStyle name="Hipervínculo" xfId="28510" builtinId="8" hidden="1"/>
    <cellStyle name="Hipervínculo" xfId="28502" builtinId="8" hidden="1"/>
    <cellStyle name="Hipervínculo" xfId="28495" builtinId="8" hidden="1"/>
    <cellStyle name="Hipervínculo" xfId="28487" builtinId="8" hidden="1"/>
    <cellStyle name="Hipervínculo" xfId="28479" builtinId="8" hidden="1"/>
    <cellStyle name="Hipervínculo" xfId="28471" builtinId="8" hidden="1"/>
    <cellStyle name="Hipervínculo" xfId="28463" builtinId="8" hidden="1"/>
    <cellStyle name="Hipervínculo" xfId="28455" builtinId="8" hidden="1"/>
    <cellStyle name="Hipervínculo" xfId="28447" builtinId="8" hidden="1"/>
    <cellStyle name="Hipervínculo" xfId="28439" builtinId="8" hidden="1"/>
    <cellStyle name="Hipervínculo" xfId="28431" builtinId="8" hidden="1"/>
    <cellStyle name="Hipervínculo" xfId="28423" builtinId="8" hidden="1"/>
    <cellStyle name="Hipervínculo" xfId="28415" builtinId="8" hidden="1"/>
    <cellStyle name="Hipervínculo" xfId="28407" builtinId="8" hidden="1"/>
    <cellStyle name="Hipervínculo" xfId="28399" builtinId="8" hidden="1"/>
    <cellStyle name="Hipervínculo" xfId="28390" builtinId="8" hidden="1"/>
    <cellStyle name="Hipervínculo" xfId="28382" builtinId="8" hidden="1"/>
    <cellStyle name="Hipervínculo" xfId="28374" builtinId="8" hidden="1"/>
    <cellStyle name="Hipervínculo" xfId="28366" builtinId="8" hidden="1"/>
    <cellStyle name="Hipervínculo" xfId="28358" builtinId="8" hidden="1"/>
    <cellStyle name="Hipervínculo" xfId="28350" builtinId="8" hidden="1"/>
    <cellStyle name="Hipervínculo" xfId="28344" builtinId="8" hidden="1"/>
    <cellStyle name="Hipervínculo" xfId="28336" builtinId="8" hidden="1"/>
    <cellStyle name="Hipervínculo" xfId="28328" builtinId="8" hidden="1"/>
    <cellStyle name="Hipervínculo" xfId="28320" builtinId="8" hidden="1"/>
    <cellStyle name="Hipervínculo" xfId="28312" builtinId="8" hidden="1"/>
    <cellStyle name="Hipervínculo" xfId="28304" builtinId="8" hidden="1"/>
    <cellStyle name="Hipervínculo" xfId="28296" builtinId="8" hidden="1"/>
    <cellStyle name="Hipervínculo" xfId="28288" builtinId="8" hidden="1"/>
    <cellStyle name="Hipervínculo" xfId="28280" builtinId="8" hidden="1"/>
    <cellStyle name="Hipervínculo" xfId="28272" builtinId="8" hidden="1"/>
    <cellStyle name="Hipervínculo" xfId="28264" builtinId="8" hidden="1"/>
    <cellStyle name="Hipervínculo" xfId="28256" builtinId="8" hidden="1"/>
    <cellStyle name="Hipervínculo" xfId="28248" builtinId="8" hidden="1"/>
    <cellStyle name="Hipervínculo" xfId="28238" builtinId="8" hidden="1"/>
    <cellStyle name="Hipervínculo" xfId="28230" builtinId="8" hidden="1"/>
    <cellStyle name="Hipervínculo" xfId="28222" builtinId="8" hidden="1"/>
    <cellStyle name="Hipervínculo" xfId="28214" builtinId="8" hidden="1"/>
    <cellStyle name="Hipervínculo" xfId="28206" builtinId="8" hidden="1"/>
    <cellStyle name="Hipervínculo" xfId="28198" builtinId="8" hidden="1"/>
    <cellStyle name="Hipervínculo" xfId="28190" builtinId="8" hidden="1"/>
    <cellStyle name="Hipervínculo" xfId="28184" builtinId="8" hidden="1"/>
    <cellStyle name="Hipervínculo" xfId="28176" builtinId="8" hidden="1"/>
    <cellStyle name="Hipervínculo" xfId="28168" builtinId="8" hidden="1"/>
    <cellStyle name="Hipervínculo" xfId="28160" builtinId="8" hidden="1"/>
    <cellStyle name="Hipervínculo" xfId="28152" builtinId="8" hidden="1"/>
    <cellStyle name="Hipervínculo" xfId="28144" builtinId="8" hidden="1"/>
    <cellStyle name="Hipervínculo" xfId="28136" builtinId="8" hidden="1"/>
    <cellStyle name="Hipervínculo" xfId="28128" builtinId="8" hidden="1"/>
    <cellStyle name="Hipervínculo" xfId="28120" builtinId="8" hidden="1"/>
    <cellStyle name="Hipervínculo" xfId="28112" builtinId="8" hidden="1"/>
    <cellStyle name="Hipervínculo" xfId="28104" builtinId="8" hidden="1"/>
    <cellStyle name="Hipervínculo" xfId="28096" builtinId="8" hidden="1"/>
    <cellStyle name="Hipervínculo" xfId="28088" builtinId="8" hidden="1"/>
    <cellStyle name="Hipervínculo" xfId="28078" builtinId="8" hidden="1"/>
    <cellStyle name="Hipervínculo" xfId="28070" builtinId="8" hidden="1"/>
    <cellStyle name="Hipervínculo" xfId="28062" builtinId="8" hidden="1"/>
    <cellStyle name="Hipervínculo" xfId="28054" builtinId="8" hidden="1"/>
    <cellStyle name="Hipervínculo" xfId="28046" builtinId="8" hidden="1"/>
    <cellStyle name="Hipervínculo" xfId="28038" builtinId="8" hidden="1"/>
    <cellStyle name="Hipervínculo" xfId="28031" builtinId="8" hidden="1"/>
    <cellStyle name="Hipervínculo" xfId="28023" builtinId="8" hidden="1"/>
    <cellStyle name="Hipervínculo" xfId="28015" builtinId="8" hidden="1"/>
    <cellStyle name="Hipervínculo" xfId="28007" builtinId="8" hidden="1"/>
    <cellStyle name="Hipervínculo" xfId="27999" builtinId="8" hidden="1"/>
    <cellStyle name="Hipervínculo" xfId="27991" builtinId="8" hidden="1"/>
    <cellStyle name="Hipervínculo" xfId="27983" builtinId="8" hidden="1"/>
    <cellStyle name="Hipervínculo" xfId="27975" builtinId="8" hidden="1"/>
    <cellStyle name="Hipervínculo" xfId="27967" builtinId="8" hidden="1"/>
    <cellStyle name="Hipervínculo" xfId="27959" builtinId="8" hidden="1"/>
    <cellStyle name="Hipervínculo" xfId="27951" builtinId="8" hidden="1"/>
    <cellStyle name="Hipervínculo" xfId="27943" builtinId="8" hidden="1"/>
    <cellStyle name="Hipervínculo" xfId="27935" builtinId="8" hidden="1"/>
    <cellStyle name="Hipervínculo" xfId="27926" builtinId="8" hidden="1"/>
    <cellStyle name="Hipervínculo" xfId="27918" builtinId="8" hidden="1"/>
    <cellStyle name="Hipervínculo" xfId="27910" builtinId="8" hidden="1"/>
    <cellStyle name="Hipervínculo" xfId="27902" builtinId="8" hidden="1"/>
    <cellStyle name="Hipervínculo" xfId="27894" builtinId="8" hidden="1"/>
    <cellStyle name="Hipervínculo" xfId="27886" builtinId="8" hidden="1"/>
    <cellStyle name="Hipervínculo" xfId="27878" builtinId="8" hidden="1"/>
    <cellStyle name="Hipervínculo" xfId="27872" builtinId="8" hidden="1"/>
    <cellStyle name="Hipervínculo" xfId="27864" builtinId="8" hidden="1"/>
    <cellStyle name="Hipervínculo" xfId="27856" builtinId="8" hidden="1"/>
    <cellStyle name="Hipervínculo" xfId="27848" builtinId="8" hidden="1"/>
    <cellStyle name="Hipervínculo" xfId="27840" builtinId="8" hidden="1"/>
    <cellStyle name="Hipervínculo" xfId="27832" builtinId="8" hidden="1"/>
    <cellStyle name="Hipervínculo" xfId="27824" builtinId="8" hidden="1"/>
    <cellStyle name="Hipervínculo" xfId="27816" builtinId="8" hidden="1"/>
    <cellStyle name="Hipervínculo" xfId="27808" builtinId="8" hidden="1"/>
    <cellStyle name="Hipervínculo" xfId="27800" builtinId="8" hidden="1"/>
    <cellStyle name="Hipervínculo" xfId="27792" builtinId="8" hidden="1"/>
    <cellStyle name="Hipervínculo" xfId="27784" builtinId="8" hidden="1"/>
    <cellStyle name="Hipervínculo" xfId="27776" builtinId="8" hidden="1"/>
    <cellStyle name="Hipervínculo" xfId="27766" builtinId="8" hidden="1"/>
    <cellStyle name="Hipervínculo" xfId="27758" builtinId="8" hidden="1"/>
    <cellStyle name="Hipervínculo" xfId="27750" builtinId="8" hidden="1"/>
    <cellStyle name="Hipervínculo" xfId="27742" builtinId="8" hidden="1"/>
    <cellStyle name="Hipervínculo" xfId="27734" builtinId="8" hidden="1"/>
    <cellStyle name="Hipervínculo" xfId="27726" builtinId="8" hidden="1"/>
    <cellStyle name="Hipervínculo" xfId="27717" builtinId="8" hidden="1"/>
    <cellStyle name="Hipervínculo" xfId="27709" builtinId="8" hidden="1"/>
    <cellStyle name="Hipervínculo" xfId="27701" builtinId="8" hidden="1"/>
    <cellStyle name="Hipervínculo" xfId="27693" builtinId="8" hidden="1"/>
    <cellStyle name="Hipervínculo" xfId="27685" builtinId="8" hidden="1"/>
    <cellStyle name="Hipervínculo" xfId="27677" builtinId="8" hidden="1"/>
    <cellStyle name="Hipervínculo" xfId="27669" builtinId="8" hidden="1"/>
    <cellStyle name="Hipervínculo" xfId="27662" builtinId="8" hidden="1"/>
    <cellStyle name="Hipervínculo" xfId="27654" builtinId="8" hidden="1"/>
    <cellStyle name="Hipervínculo" xfId="27646" builtinId="8" hidden="1"/>
    <cellStyle name="Hipervínculo" xfId="27638" builtinId="8" hidden="1"/>
    <cellStyle name="Hipervínculo" xfId="27630" builtinId="8" hidden="1"/>
    <cellStyle name="Hipervínculo" xfId="27622" builtinId="8" hidden="1"/>
    <cellStyle name="Hipervínculo" xfId="27613" builtinId="8" hidden="1"/>
    <cellStyle name="Hipervínculo" xfId="27605" builtinId="8" hidden="1"/>
    <cellStyle name="Hipervínculo" xfId="27597" builtinId="8" hidden="1"/>
    <cellStyle name="Hipervínculo" xfId="27589" builtinId="8" hidden="1"/>
    <cellStyle name="Hipervínculo" xfId="27581" builtinId="8" hidden="1"/>
    <cellStyle name="Hipervínculo" xfId="27573" builtinId="8" hidden="1"/>
    <cellStyle name="Hipervínculo" xfId="27565" builtinId="8" hidden="1"/>
    <cellStyle name="Hipervínculo" xfId="27557" builtinId="8" hidden="1"/>
    <cellStyle name="Hipervínculo" xfId="27549" builtinId="8" hidden="1"/>
    <cellStyle name="Hipervínculo" xfId="27541" builtinId="8" hidden="1"/>
    <cellStyle name="Hipervínculo" xfId="27533" builtinId="8" hidden="1"/>
    <cellStyle name="Hipervínculo" xfId="27525" builtinId="8" hidden="1"/>
    <cellStyle name="Hipervínculo" xfId="25173" builtinId="8" hidden="1"/>
    <cellStyle name="Hipervínculo" xfId="25175" builtinId="8" hidden="1"/>
    <cellStyle name="Hipervínculo" xfId="25189" builtinId="8" hidden="1"/>
    <cellStyle name="Hipervínculo" xfId="25185" builtinId="8" hidden="1"/>
    <cellStyle name="Hipervínculo" xfId="25179" builtinId="8" hidden="1"/>
    <cellStyle name="Hipervínculo" xfId="25199" builtinId="8" hidden="1"/>
    <cellStyle name="Hipervínculo" xfId="25215" builtinId="8" hidden="1"/>
    <cellStyle name="Hipervínculo" xfId="25231" builtinId="8" hidden="1"/>
    <cellStyle name="Hipervínculo" xfId="25229" builtinId="8" hidden="1"/>
    <cellStyle name="Hipervínculo" xfId="25225" builtinId="8" hidden="1"/>
    <cellStyle name="Hipervínculo" xfId="25219" builtinId="8" hidden="1"/>
    <cellStyle name="Hipervínculo" xfId="25213" builtinId="8" hidden="1"/>
    <cellStyle name="Hipervínculo" xfId="25209" builtinId="8" hidden="1"/>
    <cellStyle name="Hipervínculo" xfId="25203" builtinId="8" hidden="1"/>
    <cellStyle name="Hipervínculo" xfId="25197" builtinId="8" hidden="1"/>
    <cellStyle name="Hipervínculo" xfId="25193" builtinId="8" hidden="1"/>
    <cellStyle name="Hipervínculo" xfId="25239" builtinId="8" hidden="1"/>
    <cellStyle name="Hipervínculo" xfId="25247" builtinId="8" hidden="1"/>
    <cellStyle name="Hipervínculo" xfId="25255" builtinId="8" hidden="1"/>
    <cellStyle name="Hipervínculo" xfId="25263" builtinId="8" hidden="1"/>
    <cellStyle name="Hipervínculo" xfId="25271" builtinId="8" hidden="1"/>
    <cellStyle name="Hipervínculo" xfId="25279" builtinId="8" hidden="1"/>
    <cellStyle name="Hipervínculo" xfId="25287" builtinId="8" hidden="1"/>
    <cellStyle name="Hipervínculo" xfId="25295" builtinId="8" hidden="1"/>
    <cellStyle name="Hipervínculo" xfId="25303" builtinId="8" hidden="1"/>
    <cellStyle name="Hipervínculo" xfId="25311" builtinId="8" hidden="1"/>
    <cellStyle name="Hipervínculo" xfId="25319" builtinId="8" hidden="1"/>
    <cellStyle name="Hipervínculo" xfId="25328" builtinId="8" hidden="1"/>
    <cellStyle name="Hipervínculo" xfId="25336" builtinId="8" hidden="1"/>
    <cellStyle name="Hipervínculo" xfId="25344" builtinId="8" hidden="1"/>
    <cellStyle name="Hipervínculo" xfId="25352" builtinId="8" hidden="1"/>
    <cellStyle name="Hipervínculo" xfId="25360" builtinId="8" hidden="1"/>
    <cellStyle name="Hipervínculo" xfId="25368" builtinId="8" hidden="1"/>
    <cellStyle name="Hipervínculo" xfId="25376" builtinId="8" hidden="1"/>
    <cellStyle name="Hipervínculo" xfId="25383" builtinId="8" hidden="1"/>
    <cellStyle name="Hipervínculo" xfId="25391" builtinId="8" hidden="1"/>
    <cellStyle name="Hipervínculo" xfId="25399" builtinId="8" hidden="1"/>
    <cellStyle name="Hipervínculo" xfId="25407" builtinId="8" hidden="1"/>
    <cellStyle name="Hipervínculo" xfId="25415" builtinId="8" hidden="1"/>
    <cellStyle name="Hipervínculo" xfId="25423" builtinId="8" hidden="1"/>
    <cellStyle name="Hipervínculo" xfId="25432" builtinId="8" hidden="1"/>
    <cellStyle name="Hipervínculo" xfId="25440" builtinId="8" hidden="1"/>
    <cellStyle name="Hipervínculo" xfId="25448" builtinId="8" hidden="1"/>
    <cellStyle name="Hipervínculo" xfId="25456" builtinId="8" hidden="1"/>
    <cellStyle name="Hipervínculo" xfId="25464" builtinId="8" hidden="1"/>
    <cellStyle name="Hipervínculo" xfId="25472" builtinId="8" hidden="1"/>
    <cellStyle name="Hipervínculo" xfId="25480" builtinId="8" hidden="1"/>
    <cellStyle name="Hipervínculo" xfId="25490" builtinId="8" hidden="1"/>
    <cellStyle name="Hipervínculo" xfId="25498" builtinId="8" hidden="1"/>
    <cellStyle name="Hipervínculo" xfId="25506" builtinId="8" hidden="1"/>
    <cellStyle name="Hipervínculo" xfId="25514" builtinId="8" hidden="1"/>
    <cellStyle name="Hipervínculo" xfId="25522" builtinId="8" hidden="1"/>
    <cellStyle name="Hipervínculo" xfId="25530" builtinId="8" hidden="1"/>
    <cellStyle name="Hipervínculo" xfId="25538" builtinId="8" hidden="1"/>
    <cellStyle name="Hipervínculo" xfId="25546" builtinId="8" hidden="1"/>
    <cellStyle name="Hipervínculo" xfId="25554" builtinId="8" hidden="1"/>
    <cellStyle name="Hipervínculo" xfId="25562" builtinId="8" hidden="1"/>
    <cellStyle name="Hipervínculo" xfId="25570" builtinId="8" hidden="1"/>
    <cellStyle name="Hipervínculo" xfId="25578" builtinId="8" hidden="1"/>
    <cellStyle name="Hipervínculo" xfId="25586" builtinId="8" hidden="1"/>
    <cellStyle name="Hipervínculo" xfId="25592" builtinId="8" hidden="1"/>
    <cellStyle name="Hipervínculo" xfId="25600" builtinId="8" hidden="1"/>
    <cellStyle name="Hipervínculo" xfId="25608" builtinId="8" hidden="1"/>
    <cellStyle name="Hipervínculo" xfId="25616" builtinId="8" hidden="1"/>
    <cellStyle name="Hipervínculo" xfId="25624" builtinId="8" hidden="1"/>
    <cellStyle name="Hipervínculo" xfId="25632" builtinId="8" hidden="1"/>
    <cellStyle name="Hipervínculo" xfId="25641" builtinId="8" hidden="1"/>
    <cellStyle name="Hipervínculo" xfId="25649" builtinId="8" hidden="1"/>
    <cellStyle name="Hipervínculo" xfId="25657" builtinId="8" hidden="1"/>
    <cellStyle name="Hipervínculo" xfId="25665" builtinId="8" hidden="1"/>
    <cellStyle name="Hipervínculo" xfId="25673" builtinId="8" hidden="1"/>
    <cellStyle name="Hipervínculo" xfId="25681" builtinId="8" hidden="1"/>
    <cellStyle name="Hipervínculo" xfId="25689" builtinId="8" hidden="1"/>
    <cellStyle name="Hipervínculo" xfId="25697" builtinId="8" hidden="1"/>
    <cellStyle name="Hipervínculo" xfId="25705" builtinId="8" hidden="1"/>
    <cellStyle name="Hipervínculo" xfId="25713" builtinId="8" hidden="1"/>
    <cellStyle name="Hipervínculo" xfId="25721" builtinId="8" hidden="1"/>
    <cellStyle name="Hipervínculo" xfId="25729" builtinId="8" hidden="1"/>
    <cellStyle name="Hipervínculo" xfId="25737" builtinId="8" hidden="1"/>
    <cellStyle name="Hipervínculo" xfId="25640" builtinId="8" hidden="1"/>
    <cellStyle name="Hipervínculo" xfId="25752" builtinId="8" hidden="1"/>
    <cellStyle name="Hipervínculo" xfId="25760" builtinId="8" hidden="1"/>
    <cellStyle name="Hipervínculo" xfId="25768" builtinId="8" hidden="1"/>
    <cellStyle name="Hipervínculo" xfId="25776" builtinId="8" hidden="1"/>
    <cellStyle name="Hipervínculo" xfId="25784" builtinId="8" hidden="1"/>
    <cellStyle name="Hipervínculo" xfId="25792" builtinId="8" hidden="1"/>
    <cellStyle name="Hipervínculo" xfId="25802" builtinId="8" hidden="1"/>
    <cellStyle name="Hipervínculo" xfId="25810" builtinId="8" hidden="1"/>
    <cellStyle name="Hipervínculo" xfId="25818" builtinId="8" hidden="1"/>
    <cellStyle name="Hipervínculo" xfId="25826" builtinId="8" hidden="1"/>
    <cellStyle name="Hipervínculo" xfId="25834" builtinId="8" hidden="1"/>
    <cellStyle name="Hipervínculo" xfId="25842" builtinId="8" hidden="1"/>
    <cellStyle name="Hipervínculo" xfId="25850" builtinId="8" hidden="1"/>
    <cellStyle name="Hipervínculo" xfId="25858" builtinId="8" hidden="1"/>
    <cellStyle name="Hipervínculo" xfId="25866" builtinId="8" hidden="1"/>
    <cellStyle name="Hipervínculo" xfId="25874" builtinId="8" hidden="1"/>
    <cellStyle name="Hipervínculo" xfId="25882" builtinId="8" hidden="1"/>
    <cellStyle name="Hipervínculo" xfId="25890" builtinId="8" hidden="1"/>
    <cellStyle name="Hipervínculo" xfId="25898" builtinId="8" hidden="1"/>
    <cellStyle name="Hipervínculo" xfId="25904" builtinId="8" hidden="1"/>
    <cellStyle name="Hipervínculo" xfId="25912" builtinId="8" hidden="1"/>
    <cellStyle name="Hipervínculo" xfId="25920" builtinId="8" hidden="1"/>
    <cellStyle name="Hipervínculo" xfId="25928" builtinId="8" hidden="1"/>
    <cellStyle name="Hipervínculo" xfId="25936" builtinId="8" hidden="1"/>
    <cellStyle name="Hipervínculo" xfId="25944" builtinId="8" hidden="1"/>
    <cellStyle name="Hipervínculo" xfId="25954" builtinId="8" hidden="1"/>
    <cellStyle name="Hipervínculo" xfId="25962" builtinId="8" hidden="1"/>
    <cellStyle name="Hipervínculo" xfId="25970" builtinId="8" hidden="1"/>
    <cellStyle name="Hipervínculo" xfId="25978" builtinId="8" hidden="1"/>
    <cellStyle name="Hipervínculo" xfId="25986" builtinId="8" hidden="1"/>
    <cellStyle name="Hipervínculo" xfId="25994" builtinId="8" hidden="1"/>
    <cellStyle name="Hipervínculo" xfId="26002" builtinId="8" hidden="1"/>
    <cellStyle name="Hipervínculo" xfId="26010" builtinId="8" hidden="1"/>
    <cellStyle name="Hipervínculo" xfId="26018" builtinId="8" hidden="1"/>
    <cellStyle name="Hipervínculo" xfId="26026" builtinId="8" hidden="1"/>
    <cellStyle name="Hipervínculo" xfId="26034" builtinId="8" hidden="1"/>
    <cellStyle name="Hipervínculo" xfId="26042" builtinId="8" hidden="1"/>
    <cellStyle name="Hipervínculo" xfId="26050" builtinId="8" hidden="1"/>
    <cellStyle name="Hipervínculo" xfId="25797" builtinId="8" hidden="1"/>
    <cellStyle name="Hipervínculo" xfId="26064" builtinId="8" hidden="1"/>
    <cellStyle name="Hipervínculo" xfId="26072" builtinId="8" hidden="1"/>
    <cellStyle name="Hipervínculo" xfId="26080" builtinId="8" hidden="1"/>
    <cellStyle name="Hipervínculo" xfId="26088" builtinId="8" hidden="1"/>
    <cellStyle name="Hipervínculo" xfId="26096" builtinId="8" hidden="1"/>
    <cellStyle name="Hipervínculo" xfId="26104" builtinId="8" hidden="1"/>
    <cellStyle name="Hipervínculo" xfId="26113" builtinId="8" hidden="1"/>
    <cellStyle name="Hipervínculo" xfId="26121" builtinId="8" hidden="1"/>
    <cellStyle name="Hipervínculo" xfId="26129" builtinId="8" hidden="1"/>
    <cellStyle name="Hipervínculo" xfId="26137" builtinId="8" hidden="1"/>
    <cellStyle name="Hipervínculo" xfId="26145" builtinId="8" hidden="1"/>
    <cellStyle name="Hipervínculo" xfId="26153" builtinId="8" hidden="1"/>
    <cellStyle name="Hipervínculo" xfId="26161" builtinId="8" hidden="1"/>
    <cellStyle name="Hipervínculo" xfId="26169" builtinId="8" hidden="1"/>
    <cellStyle name="Hipervínculo" xfId="26177" builtinId="8" hidden="1"/>
    <cellStyle name="Hipervínculo" xfId="26185" builtinId="8" hidden="1"/>
    <cellStyle name="Hipervínculo" xfId="26193" builtinId="8" hidden="1"/>
    <cellStyle name="Hipervínculo" xfId="26201" builtinId="8" hidden="1"/>
    <cellStyle name="Hipervínculo" xfId="26209" builtinId="8" hidden="1"/>
    <cellStyle name="Hipervínculo" xfId="26216" builtinId="8" hidden="1"/>
    <cellStyle name="Hipervínculo" xfId="26224" builtinId="8" hidden="1"/>
    <cellStyle name="Hipervínculo" xfId="26232" builtinId="8" hidden="1"/>
    <cellStyle name="Hipervínculo" xfId="26240" builtinId="8" hidden="1"/>
    <cellStyle name="Hipervínculo" xfId="26248" builtinId="8" hidden="1"/>
    <cellStyle name="Hipervínculo" xfId="26256" builtinId="8" hidden="1"/>
    <cellStyle name="Hipervínculo" xfId="26266" builtinId="8" hidden="1"/>
    <cellStyle name="Hipervínculo" xfId="26274" builtinId="8" hidden="1"/>
    <cellStyle name="Hipervínculo" xfId="26282" builtinId="8" hidden="1"/>
    <cellStyle name="Hipervínculo" xfId="26290" builtinId="8" hidden="1"/>
    <cellStyle name="Hipervínculo" xfId="26298" builtinId="8" hidden="1"/>
    <cellStyle name="Hipervínculo" xfId="26306" builtinId="8" hidden="1"/>
    <cellStyle name="Hipervínculo" xfId="26314" builtinId="8" hidden="1"/>
    <cellStyle name="Hipervínculo" xfId="26322" builtinId="8" hidden="1"/>
    <cellStyle name="Hipervínculo" xfId="26330" builtinId="8" hidden="1"/>
    <cellStyle name="Hipervínculo" xfId="26338" builtinId="8" hidden="1"/>
    <cellStyle name="Hipervínculo" xfId="26346" builtinId="8" hidden="1"/>
    <cellStyle name="Hipervínculo" xfId="26354" builtinId="8" hidden="1"/>
    <cellStyle name="Hipervínculo" xfId="26362" builtinId="8" hidden="1"/>
    <cellStyle name="Hipervínculo" xfId="25953" builtinId="8" hidden="1"/>
    <cellStyle name="Hipervínculo" xfId="26376" builtinId="8" hidden="1"/>
    <cellStyle name="Hipervínculo" xfId="26384" builtinId="8" hidden="1"/>
    <cellStyle name="Hipervínculo" xfId="26392" builtinId="8" hidden="1"/>
    <cellStyle name="Hipervínculo" xfId="26400" builtinId="8" hidden="1"/>
    <cellStyle name="Hipervínculo" xfId="26408" builtinId="8" hidden="1"/>
    <cellStyle name="Hipervínculo" xfId="26416" builtinId="8" hidden="1"/>
    <cellStyle name="Hipervínculo" xfId="26426" builtinId="8" hidden="1"/>
    <cellStyle name="Hipervínculo" xfId="26434" builtinId="8" hidden="1"/>
    <cellStyle name="Hipervínculo" xfId="26442" builtinId="8" hidden="1"/>
    <cellStyle name="Hipervínculo" xfId="26450" builtinId="8" hidden="1"/>
    <cellStyle name="Hipervínculo" xfId="26458" builtinId="8" hidden="1"/>
    <cellStyle name="Hipervínculo" xfId="26466" builtinId="8" hidden="1"/>
    <cellStyle name="Hipervínculo" xfId="26474" builtinId="8" hidden="1"/>
    <cellStyle name="Hipervínculo" xfId="26482" builtinId="8" hidden="1"/>
    <cellStyle name="Hipervínculo" xfId="26490" builtinId="8" hidden="1"/>
    <cellStyle name="Hipervínculo" xfId="26498" builtinId="8" hidden="1"/>
    <cellStyle name="Hipervínculo" xfId="26506" builtinId="8" hidden="1"/>
    <cellStyle name="Hipervínculo" xfId="26514" builtinId="8" hidden="1"/>
    <cellStyle name="Hipervínculo" xfId="26522" builtinId="8" hidden="1"/>
    <cellStyle name="Hipervínculo" xfId="26528" builtinId="8" hidden="1"/>
    <cellStyle name="Hipervínculo" xfId="26536" builtinId="8" hidden="1"/>
    <cellStyle name="Hipervínculo" xfId="26544" builtinId="8" hidden="1"/>
    <cellStyle name="Hipervínculo" xfId="26552" builtinId="8" hidden="1"/>
    <cellStyle name="Hipervínculo" xfId="26560" builtinId="8" hidden="1"/>
    <cellStyle name="Hipervínculo" xfId="26568" builtinId="8" hidden="1"/>
    <cellStyle name="Hipervínculo" xfId="26578" builtinId="8" hidden="1"/>
    <cellStyle name="Hipervínculo" xfId="26586" builtinId="8" hidden="1"/>
    <cellStyle name="Hipervínculo" xfId="26594" builtinId="8" hidden="1"/>
    <cellStyle name="Hipervínculo" xfId="26602" builtinId="8" hidden="1"/>
    <cellStyle name="Hipervínculo" xfId="26610" builtinId="8" hidden="1"/>
    <cellStyle name="Hipervínculo" xfId="26618" builtinId="8" hidden="1"/>
    <cellStyle name="Hipervínculo" xfId="26626" builtinId="8" hidden="1"/>
    <cellStyle name="Hipervínculo" xfId="26634" builtinId="8" hidden="1"/>
    <cellStyle name="Hipervínculo" xfId="26642" builtinId="8" hidden="1"/>
    <cellStyle name="Hipervínculo" xfId="26650" builtinId="8" hidden="1"/>
    <cellStyle name="Hipervínculo" xfId="26658" builtinId="8" hidden="1"/>
    <cellStyle name="Hipervínculo" xfId="26666" builtinId="8" hidden="1"/>
    <cellStyle name="Hipervínculo" xfId="26674" builtinId="8" hidden="1"/>
    <cellStyle name="Hipervínculo" xfId="26421" builtinId="8" hidden="1"/>
    <cellStyle name="Hipervínculo" xfId="26688" builtinId="8" hidden="1"/>
    <cellStyle name="Hipervínculo" xfId="26696" builtinId="8" hidden="1"/>
    <cellStyle name="Hipervínculo" xfId="26704" builtinId="8" hidden="1"/>
    <cellStyle name="Hipervínculo" xfId="26712" builtinId="8" hidden="1"/>
    <cellStyle name="Hipervínculo" xfId="26720" builtinId="8" hidden="1"/>
    <cellStyle name="Hipervínculo" xfId="26728" builtinId="8" hidden="1"/>
    <cellStyle name="Hipervínculo" xfId="26738" builtinId="8" hidden="1"/>
    <cellStyle name="Hipervínculo" xfId="26746" builtinId="8" hidden="1"/>
    <cellStyle name="Hipervínculo" xfId="26754" builtinId="8" hidden="1"/>
    <cellStyle name="Hipervínculo" xfId="26762" builtinId="8" hidden="1"/>
    <cellStyle name="Hipervínculo" xfId="26770" builtinId="8" hidden="1"/>
    <cellStyle name="Hipervínculo" xfId="26778" builtinId="8" hidden="1"/>
    <cellStyle name="Hipervínculo" xfId="26786" builtinId="8" hidden="1"/>
    <cellStyle name="Hipervínculo" xfId="26794" builtinId="8" hidden="1"/>
    <cellStyle name="Hipervínculo" xfId="26802" builtinId="8" hidden="1"/>
    <cellStyle name="Hipervínculo" xfId="26810" builtinId="8" hidden="1"/>
    <cellStyle name="Hipervínculo" xfId="26818" builtinId="8" hidden="1"/>
    <cellStyle name="Hipervínculo" xfId="26826" builtinId="8" hidden="1"/>
    <cellStyle name="Hipervínculo" xfId="26834" builtinId="8" hidden="1"/>
    <cellStyle name="Hipervínculo" xfId="26840" builtinId="8" hidden="1"/>
    <cellStyle name="Hipervínculo" xfId="26848" builtinId="8" hidden="1"/>
    <cellStyle name="Hipervínculo" xfId="26856" builtinId="8" hidden="1"/>
    <cellStyle name="Hipervínculo" xfId="26864" builtinId="8" hidden="1"/>
    <cellStyle name="Hipervínculo" xfId="26872" builtinId="8" hidden="1"/>
    <cellStyle name="Hipervínculo" xfId="26880" builtinId="8" hidden="1"/>
    <cellStyle name="Hipervínculo" xfId="26890" builtinId="8" hidden="1"/>
    <cellStyle name="Hipervínculo" xfId="26898" builtinId="8" hidden="1"/>
    <cellStyle name="Hipervínculo" xfId="26906" builtinId="8" hidden="1"/>
    <cellStyle name="Hipervínculo" xfId="26914" builtinId="8" hidden="1"/>
    <cellStyle name="Hipervínculo" xfId="26922" builtinId="8" hidden="1"/>
    <cellStyle name="Hipervínculo" xfId="26930" builtinId="8" hidden="1"/>
    <cellStyle name="Hipervínculo" xfId="26938" builtinId="8" hidden="1"/>
    <cellStyle name="Hipervínculo" xfId="26946" builtinId="8" hidden="1"/>
    <cellStyle name="Hipervínculo" xfId="26954" builtinId="8" hidden="1"/>
    <cellStyle name="Hipervínculo" xfId="26962" builtinId="8" hidden="1"/>
    <cellStyle name="Hipervínculo" xfId="26970" builtinId="8" hidden="1"/>
    <cellStyle name="Hipervínculo" xfId="26978" builtinId="8" hidden="1"/>
    <cellStyle name="Hipervínculo" xfId="26986" builtinId="8" hidden="1"/>
    <cellStyle name="Hipervínculo" xfId="26733" builtinId="8" hidden="1"/>
    <cellStyle name="Hipervínculo" xfId="27000" builtinId="8" hidden="1"/>
    <cellStyle name="Hipervínculo" xfId="27008" builtinId="8" hidden="1"/>
    <cellStyle name="Hipervínculo" xfId="27016" builtinId="8" hidden="1"/>
    <cellStyle name="Hipervínculo" xfId="27024" builtinId="8" hidden="1"/>
    <cellStyle name="Hipervínculo" xfId="27032" builtinId="8" hidden="1"/>
    <cellStyle name="Hipervínculo" xfId="27040" builtinId="8" hidden="1"/>
    <cellStyle name="Hipervínculo" xfId="27050" builtinId="8" hidden="1"/>
    <cellStyle name="Hipervínculo" xfId="27058" builtinId="8" hidden="1"/>
    <cellStyle name="Hipervínculo" xfId="27066" builtinId="8" hidden="1"/>
    <cellStyle name="Hipervínculo" xfId="27074" builtinId="8" hidden="1"/>
    <cellStyle name="Hipervínculo" xfId="27082" builtinId="8" hidden="1"/>
    <cellStyle name="Hipervínculo" xfId="27090" builtinId="8" hidden="1"/>
    <cellStyle name="Hipervínculo" xfId="27098" builtinId="8" hidden="1"/>
    <cellStyle name="Hipervínculo" xfId="27106" builtinId="8" hidden="1"/>
    <cellStyle name="Hipervínculo" xfId="27114" builtinId="8" hidden="1"/>
    <cellStyle name="Hipervínculo" xfId="27122" builtinId="8" hidden="1"/>
    <cellStyle name="Hipervínculo" xfId="27130" builtinId="8" hidden="1"/>
    <cellStyle name="Hipervínculo" xfId="27138" builtinId="8" hidden="1"/>
    <cellStyle name="Hipervínculo" xfId="27146" builtinId="8" hidden="1"/>
    <cellStyle name="Hipervínculo" xfId="27152" builtinId="8" hidden="1"/>
    <cellStyle name="Hipervínculo" xfId="27160" builtinId="8" hidden="1"/>
    <cellStyle name="Hipervínculo" xfId="27168" builtinId="8" hidden="1"/>
    <cellStyle name="Hipervínculo" xfId="27176" builtinId="8" hidden="1"/>
    <cellStyle name="Hipervínculo" xfId="27184" builtinId="8" hidden="1"/>
    <cellStyle name="Hipervínculo" xfId="27192" builtinId="8" hidden="1"/>
    <cellStyle name="Hipervínculo" xfId="27201" builtinId="8" hidden="1"/>
    <cellStyle name="Hipervínculo" xfId="27209" builtinId="8" hidden="1"/>
    <cellStyle name="Hipervínculo" xfId="27217" builtinId="8" hidden="1"/>
    <cellStyle name="Hipervínculo" xfId="27225" builtinId="8" hidden="1"/>
    <cellStyle name="Hipervínculo" xfId="27233" builtinId="8" hidden="1"/>
    <cellStyle name="Hipervínculo" xfId="27241" builtinId="8" hidden="1"/>
    <cellStyle name="Hipervínculo" xfId="27249" builtinId="8" hidden="1"/>
    <cellStyle name="Hipervínculo" xfId="27257" builtinId="8" hidden="1"/>
    <cellStyle name="Hipervínculo" xfId="27265" builtinId="8" hidden="1"/>
    <cellStyle name="Hipervínculo" xfId="27273" builtinId="8" hidden="1"/>
    <cellStyle name="Hipervínculo" xfId="27281" builtinId="8" hidden="1"/>
    <cellStyle name="Hipervínculo" xfId="27289" builtinId="8" hidden="1"/>
    <cellStyle name="Hipervínculo" xfId="27297" builtinId="8" hidden="1"/>
    <cellStyle name="Hipervínculo" xfId="27045" builtinId="8" hidden="1"/>
    <cellStyle name="Hipervínculo" xfId="27311" builtinId="8" hidden="1"/>
    <cellStyle name="Hipervínculo" xfId="27319" builtinId="8" hidden="1"/>
    <cellStyle name="Hipervínculo" xfId="27327" builtinId="8" hidden="1"/>
    <cellStyle name="Hipervínculo" xfId="27335" builtinId="8" hidden="1"/>
    <cellStyle name="Hipervínculo" xfId="27343" builtinId="8" hidden="1"/>
    <cellStyle name="Hipervínculo" xfId="27351" builtinId="8" hidden="1"/>
    <cellStyle name="Hipervínculo" xfId="27359" builtinId="8" hidden="1"/>
    <cellStyle name="Hipervínculo" xfId="27367" builtinId="8" hidden="1"/>
    <cellStyle name="Hipervínculo" xfId="27375" builtinId="8" hidden="1"/>
    <cellStyle name="Hipervínculo" xfId="27383" builtinId="8" hidden="1"/>
    <cellStyle name="Hipervínculo" xfId="27391" builtinId="8" hidden="1"/>
    <cellStyle name="Hipervínculo" xfId="27399" builtinId="8" hidden="1"/>
    <cellStyle name="Hipervínculo" xfId="27407" builtinId="8" hidden="1"/>
    <cellStyle name="Hipervínculo" xfId="27415" builtinId="8" hidden="1"/>
    <cellStyle name="Hipervínculo" xfId="27423" builtinId="8" hidden="1"/>
    <cellStyle name="Hipervínculo" xfId="27431" builtinId="8" hidden="1"/>
    <cellStyle name="Hipervínculo" xfId="27439" builtinId="8" hidden="1"/>
    <cellStyle name="Hipervínculo" xfId="27447" builtinId="8" hidden="1"/>
    <cellStyle name="Hipervínculo" xfId="27455" builtinId="8" hidden="1"/>
    <cellStyle name="Hipervínculo" xfId="27453" builtinId="8" hidden="1"/>
    <cellStyle name="Hipervínculo" xfId="27445" builtinId="8" hidden="1"/>
    <cellStyle name="Hipervínculo" xfId="27437" builtinId="8" hidden="1"/>
    <cellStyle name="Hipervínculo" xfId="27429" builtinId="8" hidden="1"/>
    <cellStyle name="Hipervínculo" xfId="27421" builtinId="8" hidden="1"/>
    <cellStyle name="Hipervínculo" xfId="27413" builtinId="8" hidden="1"/>
    <cellStyle name="Hipervínculo" xfId="27405" builtinId="8" hidden="1"/>
    <cellStyle name="Hipervínculo" xfId="27397" builtinId="8" hidden="1"/>
    <cellStyle name="Hipervínculo" xfId="27389" builtinId="8" hidden="1"/>
    <cellStyle name="Hipervínculo" xfId="27381" builtinId="8" hidden="1"/>
    <cellStyle name="Hipervínculo" xfId="27373" builtinId="8" hidden="1"/>
    <cellStyle name="Hipervínculo" xfId="27365" builtinId="8" hidden="1"/>
    <cellStyle name="Hipervínculo" xfId="27357" builtinId="8" hidden="1"/>
    <cellStyle name="Hipervínculo" xfId="27349" builtinId="8" hidden="1"/>
    <cellStyle name="Hipervínculo" xfId="27341" builtinId="8" hidden="1"/>
    <cellStyle name="Hipervínculo" xfId="27333" builtinId="8" hidden="1"/>
    <cellStyle name="Hipervínculo" xfId="27325" builtinId="8" hidden="1"/>
    <cellStyle name="Hipervínculo" xfId="27317" builtinId="8" hidden="1"/>
    <cellStyle name="Hipervínculo" xfId="27309" builtinId="8" hidden="1"/>
    <cellStyle name="Hipervínculo" xfId="27303" builtinId="8" hidden="1"/>
    <cellStyle name="Hipervínculo" xfId="27295" builtinId="8" hidden="1"/>
    <cellStyle name="Hipervínculo" xfId="27287" builtinId="8" hidden="1"/>
    <cellStyle name="Hipervínculo" xfId="27279" builtinId="8" hidden="1"/>
    <cellStyle name="Hipervínculo" xfId="27271" builtinId="8" hidden="1"/>
    <cellStyle name="Hipervínculo" xfId="27263" builtinId="8" hidden="1"/>
    <cellStyle name="Hipervínculo" xfId="27255" builtinId="8" hidden="1"/>
    <cellStyle name="Hipervínculo" xfId="27247" builtinId="8" hidden="1"/>
    <cellStyle name="Hipervínculo" xfId="27239" builtinId="8" hidden="1"/>
    <cellStyle name="Hipervínculo" xfId="27231" builtinId="8" hidden="1"/>
    <cellStyle name="Hipervínculo" xfId="27223" builtinId="8" hidden="1"/>
    <cellStyle name="Hipervínculo" xfId="27215" builtinId="8" hidden="1"/>
    <cellStyle name="Hipervínculo" xfId="27207" builtinId="8" hidden="1"/>
    <cellStyle name="Hipervínculo" xfId="27198" builtinId="8" hidden="1"/>
    <cellStyle name="Hipervínculo" xfId="27190" builtinId="8" hidden="1"/>
    <cellStyle name="Hipervínculo" xfId="27182" builtinId="8" hidden="1"/>
    <cellStyle name="Hipervínculo" xfId="27174" builtinId="8" hidden="1"/>
    <cellStyle name="Hipervínculo" xfId="27166" builtinId="8" hidden="1"/>
    <cellStyle name="Hipervínculo" xfId="27158" builtinId="8" hidden="1"/>
    <cellStyle name="Hipervínculo" xfId="27150" builtinId="8" hidden="1"/>
    <cellStyle name="Hipervínculo" xfId="27144" builtinId="8" hidden="1"/>
    <cellStyle name="Hipervínculo" xfId="27136" builtinId="8" hidden="1"/>
    <cellStyle name="Hipervínculo" xfId="27128" builtinId="8" hidden="1"/>
    <cellStyle name="Hipervínculo" xfId="27120" builtinId="8" hidden="1"/>
    <cellStyle name="Hipervínculo" xfId="27112" builtinId="8" hidden="1"/>
    <cellStyle name="Hipervínculo" xfId="27104" builtinId="8" hidden="1"/>
    <cellStyle name="Hipervínculo" xfId="27096" builtinId="8" hidden="1"/>
    <cellStyle name="Hipervínculo" xfId="27088" builtinId="8" hidden="1"/>
    <cellStyle name="Hipervínculo" xfId="27080" builtinId="8" hidden="1"/>
    <cellStyle name="Hipervínculo" xfId="27072" builtinId="8" hidden="1"/>
    <cellStyle name="Hipervínculo" xfId="27064" builtinId="8" hidden="1"/>
    <cellStyle name="Hipervínculo" xfId="27056" builtinId="8" hidden="1"/>
    <cellStyle name="Hipervínculo" xfId="27048" builtinId="8" hidden="1"/>
    <cellStyle name="Hipervínculo" xfId="27038" builtinId="8" hidden="1"/>
    <cellStyle name="Hipervínculo" xfId="27030" builtinId="8" hidden="1"/>
    <cellStyle name="Hipervínculo" xfId="27022" builtinId="8" hidden="1"/>
    <cellStyle name="Hipervínculo" xfId="27014" builtinId="8" hidden="1"/>
    <cellStyle name="Hipervínculo" xfId="27006" builtinId="8" hidden="1"/>
    <cellStyle name="Hipervínculo" xfId="26998" builtinId="8" hidden="1"/>
    <cellStyle name="Hipervínculo" xfId="26992" builtinId="8" hidden="1"/>
    <cellStyle name="Hipervínculo" xfId="26984" builtinId="8" hidden="1"/>
    <cellStyle name="Hipervínculo" xfId="26976" builtinId="8" hidden="1"/>
    <cellStyle name="Hipervínculo" xfId="26968" builtinId="8" hidden="1"/>
    <cellStyle name="Hipervínculo" xfId="26960" builtinId="8" hidden="1"/>
    <cellStyle name="Hipervínculo" xfId="26952" builtinId="8" hidden="1"/>
    <cellStyle name="Hipervínculo" xfId="26944" builtinId="8" hidden="1"/>
    <cellStyle name="Hipervínculo" xfId="26936" builtinId="8" hidden="1"/>
    <cellStyle name="Hipervínculo" xfId="26928" builtinId="8" hidden="1"/>
    <cellStyle name="Hipervínculo" xfId="26920" builtinId="8" hidden="1"/>
    <cellStyle name="Hipervínculo" xfId="26912" builtinId="8" hidden="1"/>
    <cellStyle name="Hipervínculo" xfId="26904" builtinId="8" hidden="1"/>
    <cellStyle name="Hipervínculo" xfId="26896" builtinId="8" hidden="1"/>
    <cellStyle name="Hipervínculo" xfId="26886" builtinId="8" hidden="1"/>
    <cellStyle name="Hipervínculo" xfId="26878" builtinId="8" hidden="1"/>
    <cellStyle name="Hipervínculo" xfId="26870" builtinId="8" hidden="1"/>
    <cellStyle name="Hipervínculo" xfId="26862" builtinId="8" hidden="1"/>
    <cellStyle name="Hipervínculo" xfId="26854" builtinId="8" hidden="1"/>
    <cellStyle name="Hipervínculo" xfId="26846" builtinId="8" hidden="1"/>
    <cellStyle name="Hipervínculo" xfId="26838" builtinId="8" hidden="1"/>
    <cellStyle name="Hipervínculo" xfId="26832" builtinId="8" hidden="1"/>
    <cellStyle name="Hipervínculo" xfId="26824" builtinId="8" hidden="1"/>
    <cellStyle name="Hipervínculo" xfId="26816" builtinId="8" hidden="1"/>
    <cellStyle name="Hipervínculo" xfId="26808" builtinId="8" hidden="1"/>
    <cellStyle name="Hipervínculo" xfId="26800" builtinId="8" hidden="1"/>
    <cellStyle name="Hipervínculo" xfId="26792" builtinId="8" hidden="1"/>
    <cellStyle name="Hipervínculo" xfId="26784" builtinId="8" hidden="1"/>
    <cellStyle name="Hipervínculo" xfId="26776" builtinId="8" hidden="1"/>
    <cellStyle name="Hipervínculo" xfId="26768" builtinId="8" hidden="1"/>
    <cellStyle name="Hipervínculo" xfId="26760" builtinId="8" hidden="1"/>
    <cellStyle name="Hipervínculo" xfId="26752" builtinId="8" hidden="1"/>
    <cellStyle name="Hipervínculo" xfId="26744" builtinId="8" hidden="1"/>
    <cellStyle name="Hipervínculo" xfId="26736" builtinId="8" hidden="1"/>
    <cellStyle name="Hipervínculo" xfId="26726" builtinId="8" hidden="1"/>
    <cellStyle name="Hipervínculo" xfId="26718" builtinId="8" hidden="1"/>
    <cellStyle name="Hipervínculo" xfId="26710" builtinId="8" hidden="1"/>
    <cellStyle name="Hipervínculo" xfId="26702" builtinId="8" hidden="1"/>
    <cellStyle name="Hipervínculo" xfId="26694" builtinId="8" hidden="1"/>
    <cellStyle name="Hipervínculo" xfId="26686" builtinId="8" hidden="1"/>
    <cellStyle name="Hipervínculo" xfId="26680" builtinId="8" hidden="1"/>
    <cellStyle name="Hipervínculo" xfId="26672" builtinId="8" hidden="1"/>
    <cellStyle name="Hipervínculo" xfId="26664" builtinId="8" hidden="1"/>
    <cellStyle name="Hipervínculo" xfId="26656" builtinId="8" hidden="1"/>
    <cellStyle name="Hipervínculo" xfId="26648" builtinId="8" hidden="1"/>
    <cellStyle name="Hipervínculo" xfId="26640" builtinId="8" hidden="1"/>
    <cellStyle name="Hipervínculo" xfId="26632" builtinId="8" hidden="1"/>
    <cellStyle name="Hipervínculo" xfId="26624" builtinId="8" hidden="1"/>
    <cellStyle name="Hipervínculo" xfId="26616" builtinId="8" hidden="1"/>
    <cellStyle name="Hipervínculo" xfId="26608" builtinId="8" hidden="1"/>
    <cellStyle name="Hipervínculo" xfId="26600" builtinId="8" hidden="1"/>
    <cellStyle name="Hipervínculo" xfId="26592" builtinId="8" hidden="1"/>
    <cellStyle name="Hipervínculo" xfId="26584" builtinId="8" hidden="1"/>
    <cellStyle name="Hipervínculo" xfId="26574" builtinId="8" hidden="1"/>
    <cellStyle name="Hipervínculo" xfId="26566" builtinId="8" hidden="1"/>
    <cellStyle name="Hipervínculo" xfId="26558" builtinId="8" hidden="1"/>
    <cellStyle name="Hipervínculo" xfId="26550" builtinId="8" hidden="1"/>
    <cellStyle name="Hipervínculo" xfId="26542" builtinId="8" hidden="1"/>
    <cellStyle name="Hipervínculo" xfId="26534" builtinId="8" hidden="1"/>
    <cellStyle name="Hipervínculo" xfId="26526" builtinId="8" hidden="1"/>
    <cellStyle name="Hipervínculo" xfId="26520" builtinId="8" hidden="1"/>
    <cellStyle name="Hipervínculo" xfId="26512" builtinId="8" hidden="1"/>
    <cellStyle name="Hipervínculo" xfId="26504" builtinId="8" hidden="1"/>
    <cellStyle name="Hipervínculo" xfId="26496" builtinId="8" hidden="1"/>
    <cellStyle name="Hipervínculo" xfId="26488" builtinId="8" hidden="1"/>
    <cellStyle name="Hipervínculo" xfId="26480" builtinId="8" hidden="1"/>
    <cellStyle name="Hipervínculo" xfId="26472" builtinId="8" hidden="1"/>
    <cellStyle name="Hipervínculo" xfId="26464" builtinId="8" hidden="1"/>
    <cellStyle name="Hipervínculo" xfId="26456" builtinId="8" hidden="1"/>
    <cellStyle name="Hipervínculo" xfId="26448" builtinId="8" hidden="1"/>
    <cellStyle name="Hipervínculo" xfId="26440" builtinId="8" hidden="1"/>
    <cellStyle name="Hipervínculo" xfId="26432" builtinId="8" hidden="1"/>
    <cellStyle name="Hipervínculo" xfId="26424" builtinId="8" hidden="1"/>
    <cellStyle name="Hipervínculo" xfId="26414" builtinId="8" hidden="1"/>
    <cellStyle name="Hipervínculo" xfId="26406" builtinId="8" hidden="1"/>
    <cellStyle name="Hipervínculo" xfId="26398" builtinId="8" hidden="1"/>
    <cellStyle name="Hipervínculo" xfId="26390" builtinId="8" hidden="1"/>
    <cellStyle name="Hipervínculo" xfId="26382" builtinId="8" hidden="1"/>
    <cellStyle name="Hipervínculo" xfId="26374" builtinId="8" hidden="1"/>
    <cellStyle name="Hipervínculo" xfId="26368" builtinId="8" hidden="1"/>
    <cellStyle name="Hipervínculo" xfId="26360" builtinId="8" hidden="1"/>
    <cellStyle name="Hipervínculo" xfId="26352" builtinId="8" hidden="1"/>
    <cellStyle name="Hipervínculo" xfId="26344" builtinId="8" hidden="1"/>
    <cellStyle name="Hipervínculo" xfId="26336" builtinId="8" hidden="1"/>
    <cellStyle name="Hipervínculo" xfId="26328" builtinId="8" hidden="1"/>
    <cellStyle name="Hipervínculo" xfId="26320" builtinId="8" hidden="1"/>
    <cellStyle name="Hipervínculo" xfId="26312" builtinId="8" hidden="1"/>
    <cellStyle name="Hipervínculo" xfId="26304" builtinId="8" hidden="1"/>
    <cellStyle name="Hipervínculo" xfId="26296" builtinId="8" hidden="1"/>
    <cellStyle name="Hipervínculo" xfId="26288" builtinId="8" hidden="1"/>
    <cellStyle name="Hipervínculo" xfId="26280" builtinId="8" hidden="1"/>
    <cellStyle name="Hipervínculo" xfId="26272" builtinId="8" hidden="1"/>
    <cellStyle name="Hipervínculo" xfId="26262" builtinId="8" hidden="1"/>
    <cellStyle name="Hipervínculo" xfId="26254" builtinId="8" hidden="1"/>
    <cellStyle name="Hipervínculo" xfId="26246" builtinId="8" hidden="1"/>
    <cellStyle name="Hipervínculo" xfId="26238" builtinId="8" hidden="1"/>
    <cellStyle name="Hipervínculo" xfId="26230" builtinId="8" hidden="1"/>
    <cellStyle name="Hipervínculo" xfId="26222" builtinId="8" hidden="1"/>
    <cellStyle name="Hipervínculo" xfId="26214" builtinId="8" hidden="1"/>
    <cellStyle name="Hipervínculo" xfId="26207" builtinId="8" hidden="1"/>
    <cellStyle name="Hipervínculo" xfId="26199" builtinId="8" hidden="1"/>
    <cellStyle name="Hipervínculo" xfId="26191" builtinId="8" hidden="1"/>
    <cellStyle name="Hipervínculo" xfId="26183" builtinId="8" hidden="1"/>
    <cellStyle name="Hipervínculo" xfId="26175" builtinId="8" hidden="1"/>
    <cellStyle name="Hipervínculo" xfId="26167" builtinId="8" hidden="1"/>
    <cellStyle name="Hipervínculo" xfId="26159" builtinId="8" hidden="1"/>
    <cellStyle name="Hipervínculo" xfId="26151" builtinId="8" hidden="1"/>
    <cellStyle name="Hipervínculo" xfId="26143" builtinId="8" hidden="1"/>
    <cellStyle name="Hipervínculo" xfId="26135" builtinId="8" hidden="1"/>
    <cellStyle name="Hipervínculo" xfId="26127" builtinId="8" hidden="1"/>
    <cellStyle name="Hipervínculo" xfId="26119" builtinId="8" hidden="1"/>
    <cellStyle name="Hipervínculo" xfId="26111" builtinId="8" hidden="1"/>
    <cellStyle name="Hipervínculo" xfId="26102" builtinId="8" hidden="1"/>
    <cellStyle name="Hipervínculo" xfId="26094" builtinId="8" hidden="1"/>
    <cellStyle name="Hipervínculo" xfId="26086" builtinId="8" hidden="1"/>
    <cellStyle name="Hipervínculo" xfId="26078" builtinId="8" hidden="1"/>
    <cellStyle name="Hipervínculo" xfId="26070" builtinId="8" hidden="1"/>
    <cellStyle name="Hipervínculo" xfId="26062" builtinId="8" hidden="1"/>
    <cellStyle name="Hipervínculo" xfId="26056" builtinId="8" hidden="1"/>
    <cellStyle name="Hipervínculo" xfId="26048" builtinId="8" hidden="1"/>
    <cellStyle name="Hipervínculo" xfId="26040" builtinId="8" hidden="1"/>
    <cellStyle name="Hipervínculo" xfId="26032" builtinId="8" hidden="1"/>
    <cellStyle name="Hipervínculo" xfId="26024" builtinId="8" hidden="1"/>
    <cellStyle name="Hipervínculo" xfId="26016" builtinId="8" hidden="1"/>
    <cellStyle name="Hipervínculo" xfId="26008" builtinId="8" hidden="1"/>
    <cellStyle name="Hipervínculo" xfId="26000" builtinId="8" hidden="1"/>
    <cellStyle name="Hipervínculo" xfId="25992" builtinId="8" hidden="1"/>
    <cellStyle name="Hipervínculo" xfId="25984" builtinId="8" hidden="1"/>
    <cellStyle name="Hipervínculo" xfId="25976" builtinId="8" hidden="1"/>
    <cellStyle name="Hipervínculo" xfId="25968" builtinId="8" hidden="1"/>
    <cellStyle name="Hipervínculo" xfId="25960" builtinId="8" hidden="1"/>
    <cellStyle name="Hipervínculo" xfId="25950" builtinId="8" hidden="1"/>
    <cellStyle name="Hipervínculo" xfId="25942" builtinId="8" hidden="1"/>
    <cellStyle name="Hipervínculo" xfId="25934" builtinId="8" hidden="1"/>
    <cellStyle name="Hipervínculo" xfId="25926" builtinId="8" hidden="1"/>
    <cellStyle name="Hipervínculo" xfId="25918" builtinId="8" hidden="1"/>
    <cellStyle name="Hipervínculo" xfId="25910" builtinId="8" hidden="1"/>
    <cellStyle name="Hipervínculo" xfId="25902" builtinId="8" hidden="1"/>
    <cellStyle name="Hipervínculo" xfId="25896" builtinId="8" hidden="1"/>
    <cellStyle name="Hipervínculo" xfId="25888" builtinId="8" hidden="1"/>
    <cellStyle name="Hipervínculo" xfId="25880" builtinId="8" hidden="1"/>
    <cellStyle name="Hipervínculo" xfId="25872" builtinId="8" hidden="1"/>
    <cellStyle name="Hipervínculo" xfId="25864" builtinId="8" hidden="1"/>
    <cellStyle name="Hipervínculo" xfId="25856" builtinId="8" hidden="1"/>
    <cellStyle name="Hipervínculo" xfId="25848" builtinId="8" hidden="1"/>
    <cellStyle name="Hipervínculo" xfId="25840" builtinId="8" hidden="1"/>
    <cellStyle name="Hipervínculo" xfId="25832" builtinId="8" hidden="1"/>
    <cellStyle name="Hipervínculo" xfId="25824" builtinId="8" hidden="1"/>
    <cellStyle name="Hipervínculo" xfId="25816" builtinId="8" hidden="1"/>
    <cellStyle name="Hipervínculo" xfId="25808" builtinId="8" hidden="1"/>
    <cellStyle name="Hipervínculo" xfId="25800" builtinId="8" hidden="1"/>
    <cellStyle name="Hipervínculo" xfId="25790" builtinId="8" hidden="1"/>
    <cellStyle name="Hipervínculo" xfId="25782" builtinId="8" hidden="1"/>
    <cellStyle name="Hipervínculo" xfId="25774" builtinId="8" hidden="1"/>
    <cellStyle name="Hipervínculo" xfId="25766" builtinId="8" hidden="1"/>
    <cellStyle name="Hipervínculo" xfId="25758" builtinId="8" hidden="1"/>
    <cellStyle name="Hipervínculo" xfId="25750" builtinId="8" hidden="1"/>
    <cellStyle name="Hipervínculo" xfId="25743" builtinId="8" hidden="1"/>
    <cellStyle name="Hipervínculo" xfId="25735" builtinId="8" hidden="1"/>
    <cellStyle name="Hipervínculo" xfId="25727" builtinId="8" hidden="1"/>
    <cellStyle name="Hipervínculo" xfId="25719" builtinId="8" hidden="1"/>
    <cellStyle name="Hipervínculo" xfId="25711" builtinId="8" hidden="1"/>
    <cellStyle name="Hipervínculo" xfId="25703" builtinId="8" hidden="1"/>
    <cellStyle name="Hipervínculo" xfId="25695" builtinId="8" hidden="1"/>
    <cellStyle name="Hipervínculo" xfId="25687" builtinId="8" hidden="1"/>
    <cellStyle name="Hipervínculo" xfId="25679" builtinId="8" hidden="1"/>
    <cellStyle name="Hipervínculo" xfId="25671" builtinId="8" hidden="1"/>
    <cellStyle name="Hipervínculo" xfId="25663" builtinId="8" hidden="1"/>
    <cellStyle name="Hipervínculo" xfId="25655" builtinId="8" hidden="1"/>
    <cellStyle name="Hipervínculo" xfId="25647" builtinId="8" hidden="1"/>
    <cellStyle name="Hipervínculo" xfId="25638" builtinId="8" hidden="1"/>
    <cellStyle name="Hipervínculo" xfId="25630" builtinId="8" hidden="1"/>
    <cellStyle name="Hipervínculo" xfId="25622" builtinId="8" hidden="1"/>
    <cellStyle name="Hipervínculo" xfId="25614" builtinId="8" hidden="1"/>
    <cellStyle name="Hipervínculo" xfId="25606" builtinId="8" hidden="1"/>
    <cellStyle name="Hipervínculo" xfId="25598" builtinId="8" hidden="1"/>
    <cellStyle name="Hipervínculo" xfId="25590" builtinId="8" hidden="1"/>
    <cellStyle name="Hipervínculo" xfId="25584" builtinId="8" hidden="1"/>
    <cellStyle name="Hipervínculo" xfId="25576" builtinId="8" hidden="1"/>
    <cellStyle name="Hipervínculo" xfId="25568" builtinId="8" hidden="1"/>
    <cellStyle name="Hipervínculo" xfId="25560" builtinId="8" hidden="1"/>
    <cellStyle name="Hipervínculo" xfId="25552" builtinId="8" hidden="1"/>
    <cellStyle name="Hipervínculo" xfId="25544" builtinId="8" hidden="1"/>
    <cellStyle name="Hipervínculo" xfId="25536" builtinId="8" hidden="1"/>
    <cellStyle name="Hipervínculo" xfId="25528" builtinId="8" hidden="1"/>
    <cellStyle name="Hipervínculo" xfId="25520" builtinId="8" hidden="1"/>
    <cellStyle name="Hipervínculo" xfId="25512" builtinId="8" hidden="1"/>
    <cellStyle name="Hipervínculo" xfId="25504" builtinId="8" hidden="1"/>
    <cellStyle name="Hipervínculo" xfId="25496" builtinId="8" hidden="1"/>
    <cellStyle name="Hipervínculo" xfId="25488" builtinId="8" hidden="1"/>
    <cellStyle name="Hipervínculo" xfId="25478" builtinId="8" hidden="1"/>
    <cellStyle name="Hipervínculo" xfId="25470" builtinId="8" hidden="1"/>
    <cellStyle name="Hipervínculo" xfId="25462" builtinId="8" hidden="1"/>
    <cellStyle name="Hipervínculo" xfId="25454" builtinId="8" hidden="1"/>
    <cellStyle name="Hipervínculo" xfId="25446" builtinId="8" hidden="1"/>
    <cellStyle name="Hipervínculo" xfId="25438" builtinId="8" hidden="1"/>
    <cellStyle name="Hipervínculo" xfId="25429" builtinId="8" hidden="1"/>
    <cellStyle name="Hipervínculo" xfId="25421" builtinId="8" hidden="1"/>
    <cellStyle name="Hipervínculo" xfId="25413" builtinId="8" hidden="1"/>
    <cellStyle name="Hipervínculo" xfId="25405" builtinId="8" hidden="1"/>
    <cellStyle name="Hipervínculo" xfId="25397" builtinId="8" hidden="1"/>
    <cellStyle name="Hipervínculo" xfId="25389" builtinId="8" hidden="1"/>
    <cellStyle name="Hipervínculo" xfId="25381" builtinId="8" hidden="1"/>
    <cellStyle name="Hipervínculo" xfId="25374" builtinId="8" hidden="1"/>
    <cellStyle name="Hipervínculo" xfId="25366" builtinId="8" hidden="1"/>
    <cellStyle name="Hipervínculo" xfId="25358" builtinId="8" hidden="1"/>
    <cellStyle name="Hipervínculo" xfId="25350" builtinId="8" hidden="1"/>
    <cellStyle name="Hipervínculo" xfId="25342" builtinId="8" hidden="1"/>
    <cellStyle name="Hipervínculo" xfId="25334" builtinId="8" hidden="1"/>
    <cellStyle name="Hipervínculo" xfId="25325" builtinId="8" hidden="1"/>
    <cellStyle name="Hipervínculo" xfId="25317" builtinId="8" hidden="1"/>
    <cellStyle name="Hipervínculo" xfId="25309" builtinId="8" hidden="1"/>
    <cellStyle name="Hipervínculo" xfId="25301" builtinId="8" hidden="1"/>
    <cellStyle name="Hipervínculo" xfId="25293" builtinId="8" hidden="1"/>
    <cellStyle name="Hipervínculo" xfId="25285" builtinId="8" hidden="1"/>
    <cellStyle name="Hipervínculo" xfId="25277" builtinId="8" hidden="1"/>
    <cellStyle name="Hipervínculo" xfId="25269" builtinId="8" hidden="1"/>
    <cellStyle name="Hipervínculo" xfId="25261" builtinId="8" hidden="1"/>
    <cellStyle name="Hipervínculo" xfId="25253" builtinId="8" hidden="1"/>
    <cellStyle name="Hipervínculo" xfId="25245" builtinId="8" hidden="1"/>
    <cellStyle name="Hipervínculo" xfId="25237" builtinId="8" hidden="1"/>
    <cellStyle name="Hipervínculo" xfId="22885" builtinId="8" hidden="1"/>
    <cellStyle name="Hipervínculo" xfId="22887" builtinId="8" hidden="1"/>
    <cellStyle name="Hipervínculo" xfId="22901" builtinId="8" hidden="1"/>
    <cellStyle name="Hipervínculo" xfId="22897" builtinId="8" hidden="1"/>
    <cellStyle name="Hipervínculo" xfId="22891" builtinId="8" hidden="1"/>
    <cellStyle name="Hipervínculo" xfId="22911" builtinId="8" hidden="1"/>
    <cellStyle name="Hipervínculo" xfId="22927" builtinId="8" hidden="1"/>
    <cellStyle name="Hipervínculo" xfId="22943" builtinId="8" hidden="1"/>
    <cellStyle name="Hipervínculo" xfId="22941" builtinId="8" hidden="1"/>
    <cellStyle name="Hipervínculo" xfId="22937" builtinId="8" hidden="1"/>
    <cellStyle name="Hipervínculo" xfId="22931" builtinId="8" hidden="1"/>
    <cellStyle name="Hipervínculo" xfId="22925" builtinId="8" hidden="1"/>
    <cellStyle name="Hipervínculo" xfId="22921" builtinId="8" hidden="1"/>
    <cellStyle name="Hipervínculo" xfId="22915" builtinId="8" hidden="1"/>
    <cellStyle name="Hipervínculo" xfId="22909" builtinId="8" hidden="1"/>
    <cellStyle name="Hipervínculo" xfId="22905" builtinId="8" hidden="1"/>
    <cellStyle name="Hipervínculo" xfId="22951" builtinId="8" hidden="1"/>
    <cellStyle name="Hipervínculo" xfId="22959" builtinId="8" hidden="1"/>
    <cellStyle name="Hipervínculo" xfId="22967" builtinId="8" hidden="1"/>
    <cellStyle name="Hipervínculo" xfId="22975" builtinId="8" hidden="1"/>
    <cellStyle name="Hipervínculo" xfId="22983" builtinId="8" hidden="1"/>
    <cellStyle name="Hipervínculo" xfId="22991" builtinId="8" hidden="1"/>
    <cellStyle name="Hipervínculo" xfId="22999" builtinId="8" hidden="1"/>
    <cellStyle name="Hipervínculo" xfId="23007" builtinId="8" hidden="1"/>
    <cellStyle name="Hipervínculo" xfId="23015" builtinId="8" hidden="1"/>
    <cellStyle name="Hipervínculo" xfId="23023" builtinId="8" hidden="1"/>
    <cellStyle name="Hipervínculo" xfId="23031" builtinId="8" hidden="1"/>
    <cellStyle name="Hipervínculo" xfId="23040" builtinId="8" hidden="1"/>
    <cellStyle name="Hipervínculo" xfId="23048" builtinId="8" hidden="1"/>
    <cellStyle name="Hipervínculo" xfId="23056" builtinId="8" hidden="1"/>
    <cellStyle name="Hipervínculo" xfId="23064" builtinId="8" hidden="1"/>
    <cellStyle name="Hipervínculo" xfId="23072" builtinId="8" hidden="1"/>
    <cellStyle name="Hipervínculo" xfId="23080" builtinId="8" hidden="1"/>
    <cellStyle name="Hipervínculo" xfId="23088" builtinId="8" hidden="1"/>
    <cellStyle name="Hipervínculo" xfId="23095" builtinId="8" hidden="1"/>
    <cellStyle name="Hipervínculo" xfId="23103" builtinId="8" hidden="1"/>
    <cellStyle name="Hipervínculo" xfId="23111" builtinId="8" hidden="1"/>
    <cellStyle name="Hipervínculo" xfId="23119" builtinId="8" hidden="1"/>
    <cellStyle name="Hipervínculo" xfId="23127" builtinId="8" hidden="1"/>
    <cellStyle name="Hipervínculo" xfId="23135" builtinId="8" hidden="1"/>
    <cellStyle name="Hipervínculo" xfId="23144" builtinId="8" hidden="1"/>
    <cellStyle name="Hipervínculo" xfId="23152" builtinId="8" hidden="1"/>
    <cellStyle name="Hipervínculo" xfId="23160" builtinId="8" hidden="1"/>
    <cellStyle name="Hipervínculo" xfId="23168" builtinId="8" hidden="1"/>
    <cellStyle name="Hipervínculo" xfId="23176" builtinId="8" hidden="1"/>
    <cellStyle name="Hipervínculo" xfId="23184" builtinId="8" hidden="1"/>
    <cellStyle name="Hipervínculo" xfId="23192" builtinId="8" hidden="1"/>
    <cellStyle name="Hipervínculo" xfId="23202" builtinId="8" hidden="1"/>
    <cellStyle name="Hipervínculo" xfId="23210" builtinId="8" hidden="1"/>
    <cellStyle name="Hipervínculo" xfId="23218" builtinId="8" hidden="1"/>
    <cellStyle name="Hipervínculo" xfId="23226" builtinId="8" hidden="1"/>
    <cellStyle name="Hipervínculo" xfId="23234" builtinId="8" hidden="1"/>
    <cellStyle name="Hipervínculo" xfId="23242" builtinId="8" hidden="1"/>
    <cellStyle name="Hipervínculo" xfId="23250" builtinId="8" hidden="1"/>
    <cellStyle name="Hipervínculo" xfId="23258" builtinId="8" hidden="1"/>
    <cellStyle name="Hipervínculo" xfId="23266" builtinId="8" hidden="1"/>
    <cellStyle name="Hipervínculo" xfId="23274" builtinId="8" hidden="1"/>
    <cellStyle name="Hipervínculo" xfId="23282" builtinId="8" hidden="1"/>
    <cellStyle name="Hipervínculo" xfId="23290" builtinId="8" hidden="1"/>
    <cellStyle name="Hipervínculo" xfId="23298" builtinId="8" hidden="1"/>
    <cellStyle name="Hipervínculo" xfId="23304" builtinId="8" hidden="1"/>
    <cellStyle name="Hipervínculo" xfId="23312" builtinId="8" hidden="1"/>
    <cellStyle name="Hipervínculo" xfId="23320" builtinId="8" hidden="1"/>
    <cellStyle name="Hipervínculo" xfId="23328" builtinId="8" hidden="1"/>
    <cellStyle name="Hipervínculo" xfId="23336" builtinId="8" hidden="1"/>
    <cellStyle name="Hipervínculo" xfId="23344" builtinId="8" hidden="1"/>
    <cellStyle name="Hipervínculo" xfId="23353" builtinId="8" hidden="1"/>
    <cellStyle name="Hipervínculo" xfId="23361" builtinId="8" hidden="1"/>
    <cellStyle name="Hipervínculo" xfId="23369" builtinId="8" hidden="1"/>
    <cellStyle name="Hipervínculo" xfId="23377" builtinId="8" hidden="1"/>
    <cellStyle name="Hipervínculo" xfId="23385" builtinId="8" hidden="1"/>
    <cellStyle name="Hipervínculo" xfId="23393" builtinId="8" hidden="1"/>
    <cellStyle name="Hipervínculo" xfId="23401" builtinId="8" hidden="1"/>
    <cellStyle name="Hipervínculo" xfId="23409" builtinId="8" hidden="1"/>
    <cellStyle name="Hipervínculo" xfId="23417" builtinId="8" hidden="1"/>
    <cellStyle name="Hipervínculo" xfId="23425" builtinId="8" hidden="1"/>
    <cellStyle name="Hipervínculo" xfId="23433" builtinId="8" hidden="1"/>
    <cellStyle name="Hipervínculo" xfId="23441" builtinId="8" hidden="1"/>
    <cellStyle name="Hipervínculo" xfId="23449" builtinId="8" hidden="1"/>
    <cellStyle name="Hipervínculo" xfId="23352" builtinId="8" hidden="1"/>
    <cellStyle name="Hipervínculo" xfId="23464" builtinId="8" hidden="1"/>
    <cellStyle name="Hipervínculo" xfId="23472" builtinId="8" hidden="1"/>
    <cellStyle name="Hipervínculo" xfId="23480" builtinId="8" hidden="1"/>
    <cellStyle name="Hipervínculo" xfId="23488" builtinId="8" hidden="1"/>
    <cellStyle name="Hipervínculo" xfId="23496" builtinId="8" hidden="1"/>
    <cellStyle name="Hipervínculo" xfId="23504" builtinId="8" hidden="1"/>
    <cellStyle name="Hipervínculo" xfId="23514" builtinId="8" hidden="1"/>
    <cellStyle name="Hipervínculo" xfId="23522" builtinId="8" hidden="1"/>
    <cellStyle name="Hipervínculo" xfId="23530" builtinId="8" hidden="1"/>
    <cellStyle name="Hipervínculo" xfId="23538" builtinId="8" hidden="1"/>
    <cellStyle name="Hipervínculo" xfId="23546" builtinId="8" hidden="1"/>
    <cellStyle name="Hipervínculo" xfId="23554" builtinId="8" hidden="1"/>
    <cellStyle name="Hipervínculo" xfId="23562" builtinId="8" hidden="1"/>
    <cellStyle name="Hipervínculo" xfId="23570" builtinId="8" hidden="1"/>
    <cellStyle name="Hipervínculo" xfId="23578" builtinId="8" hidden="1"/>
    <cellStyle name="Hipervínculo" xfId="23586" builtinId="8" hidden="1"/>
    <cellStyle name="Hipervínculo" xfId="23594" builtinId="8" hidden="1"/>
    <cellStyle name="Hipervínculo" xfId="23602" builtinId="8" hidden="1"/>
    <cellStyle name="Hipervínculo" xfId="23610" builtinId="8" hidden="1"/>
    <cellStyle name="Hipervínculo" xfId="23616" builtinId="8" hidden="1"/>
    <cellStyle name="Hipervínculo" xfId="23624" builtinId="8" hidden="1"/>
    <cellStyle name="Hipervínculo" xfId="23632" builtinId="8" hidden="1"/>
    <cellStyle name="Hipervínculo" xfId="23640" builtinId="8" hidden="1"/>
    <cellStyle name="Hipervínculo" xfId="23648" builtinId="8" hidden="1"/>
    <cellStyle name="Hipervínculo" xfId="23656" builtinId="8" hidden="1"/>
    <cellStyle name="Hipervínculo" xfId="23666" builtinId="8" hidden="1"/>
    <cellStyle name="Hipervínculo" xfId="23674" builtinId="8" hidden="1"/>
    <cellStyle name="Hipervínculo" xfId="23682" builtinId="8" hidden="1"/>
    <cellStyle name="Hipervínculo" xfId="23690" builtinId="8" hidden="1"/>
    <cellStyle name="Hipervínculo" xfId="23698" builtinId="8" hidden="1"/>
    <cellStyle name="Hipervínculo" xfId="23706" builtinId="8" hidden="1"/>
    <cellStyle name="Hipervínculo" xfId="23714" builtinId="8" hidden="1"/>
    <cellStyle name="Hipervínculo" xfId="23722" builtinId="8" hidden="1"/>
    <cellStyle name="Hipervínculo" xfId="23730" builtinId="8" hidden="1"/>
    <cellStyle name="Hipervínculo" xfId="23738" builtinId="8" hidden="1"/>
    <cellStyle name="Hipervínculo" xfId="23746" builtinId="8" hidden="1"/>
    <cellStyle name="Hipervínculo" xfId="23754" builtinId="8" hidden="1"/>
    <cellStyle name="Hipervínculo" xfId="23762" builtinId="8" hidden="1"/>
    <cellStyle name="Hipervínculo" xfId="23509" builtinId="8" hidden="1"/>
    <cellStyle name="Hipervínculo" xfId="23776" builtinId="8" hidden="1"/>
    <cellStyle name="Hipervínculo" xfId="23784" builtinId="8" hidden="1"/>
    <cellStyle name="Hipervínculo" xfId="23792" builtinId="8" hidden="1"/>
    <cellStyle name="Hipervínculo" xfId="23800" builtinId="8" hidden="1"/>
    <cellStyle name="Hipervínculo" xfId="23808" builtinId="8" hidden="1"/>
    <cellStyle name="Hipervínculo" xfId="23816" builtinId="8" hidden="1"/>
    <cellStyle name="Hipervínculo" xfId="23825" builtinId="8" hidden="1"/>
    <cellStyle name="Hipervínculo" xfId="23833" builtinId="8" hidden="1"/>
    <cellStyle name="Hipervínculo" xfId="23841" builtinId="8" hidden="1"/>
    <cellStyle name="Hipervínculo" xfId="23849" builtinId="8" hidden="1"/>
    <cellStyle name="Hipervínculo" xfId="23857" builtinId="8" hidden="1"/>
    <cellStyle name="Hipervínculo" xfId="23865" builtinId="8" hidden="1"/>
    <cellStyle name="Hipervínculo" xfId="23873" builtinId="8" hidden="1"/>
    <cellStyle name="Hipervínculo" xfId="23881" builtinId="8" hidden="1"/>
    <cellStyle name="Hipervínculo" xfId="23889" builtinId="8" hidden="1"/>
    <cellStyle name="Hipervínculo" xfId="23897" builtinId="8" hidden="1"/>
    <cellStyle name="Hipervínculo" xfId="23905" builtinId="8" hidden="1"/>
    <cellStyle name="Hipervínculo" xfId="23913" builtinId="8" hidden="1"/>
    <cellStyle name="Hipervínculo" xfId="23921" builtinId="8" hidden="1"/>
    <cellStyle name="Hipervínculo" xfId="23928" builtinId="8" hidden="1"/>
    <cellStyle name="Hipervínculo" xfId="23936" builtinId="8" hidden="1"/>
    <cellStyle name="Hipervínculo" xfId="23944" builtinId="8" hidden="1"/>
    <cellStyle name="Hipervínculo" xfId="23952" builtinId="8" hidden="1"/>
    <cellStyle name="Hipervínculo" xfId="23960" builtinId="8" hidden="1"/>
    <cellStyle name="Hipervínculo" xfId="23968" builtinId="8" hidden="1"/>
    <cellStyle name="Hipervínculo" xfId="23978" builtinId="8" hidden="1"/>
    <cellStyle name="Hipervínculo" xfId="23986" builtinId="8" hidden="1"/>
    <cellStyle name="Hipervínculo" xfId="23994" builtinId="8" hidden="1"/>
    <cellStyle name="Hipervínculo" xfId="24002" builtinId="8" hidden="1"/>
    <cellStyle name="Hipervínculo" xfId="24010" builtinId="8" hidden="1"/>
    <cellStyle name="Hipervínculo" xfId="24018" builtinId="8" hidden="1"/>
    <cellStyle name="Hipervínculo" xfId="24026" builtinId="8" hidden="1"/>
    <cellStyle name="Hipervínculo" xfId="24034" builtinId="8" hidden="1"/>
    <cellStyle name="Hipervínculo" xfId="24042" builtinId="8" hidden="1"/>
    <cellStyle name="Hipervínculo" xfId="24050" builtinId="8" hidden="1"/>
    <cellStyle name="Hipervínculo" xfId="24058" builtinId="8" hidden="1"/>
    <cellStyle name="Hipervínculo" xfId="24066" builtinId="8" hidden="1"/>
    <cellStyle name="Hipervínculo" xfId="24074" builtinId="8" hidden="1"/>
    <cellStyle name="Hipervínculo" xfId="23665" builtinId="8" hidden="1"/>
    <cellStyle name="Hipervínculo" xfId="24088" builtinId="8" hidden="1"/>
    <cellStyle name="Hipervínculo" xfId="24096" builtinId="8" hidden="1"/>
    <cellStyle name="Hipervínculo" xfId="24104" builtinId="8" hidden="1"/>
    <cellStyle name="Hipervínculo" xfId="24112" builtinId="8" hidden="1"/>
    <cellStyle name="Hipervínculo" xfId="24120" builtinId="8" hidden="1"/>
    <cellStyle name="Hipervínculo" xfId="24128" builtinId="8" hidden="1"/>
    <cellStyle name="Hipervínculo" xfId="24138" builtinId="8" hidden="1"/>
    <cellStyle name="Hipervínculo" xfId="24146" builtinId="8" hidden="1"/>
    <cellStyle name="Hipervínculo" xfId="24154" builtinId="8" hidden="1"/>
    <cellStyle name="Hipervínculo" xfId="24162" builtinId="8" hidden="1"/>
    <cellStyle name="Hipervínculo" xfId="24170" builtinId="8" hidden="1"/>
    <cellStyle name="Hipervínculo" xfId="24178" builtinId="8" hidden="1"/>
    <cellStyle name="Hipervínculo" xfId="24186" builtinId="8" hidden="1"/>
    <cellStyle name="Hipervínculo" xfId="24194" builtinId="8" hidden="1"/>
    <cellStyle name="Hipervínculo" xfId="24202" builtinId="8" hidden="1"/>
    <cellStyle name="Hipervínculo" xfId="24210" builtinId="8" hidden="1"/>
    <cellStyle name="Hipervínculo" xfId="24218" builtinId="8" hidden="1"/>
    <cellStyle name="Hipervínculo" xfId="24226" builtinId="8" hidden="1"/>
    <cellStyle name="Hipervínculo" xfId="24234" builtinId="8" hidden="1"/>
    <cellStyle name="Hipervínculo" xfId="24240" builtinId="8" hidden="1"/>
    <cellStyle name="Hipervínculo" xfId="24248" builtinId="8" hidden="1"/>
    <cellStyle name="Hipervínculo" xfId="24256" builtinId="8" hidden="1"/>
    <cellStyle name="Hipervínculo" xfId="24264" builtinId="8" hidden="1"/>
    <cellStyle name="Hipervínculo" xfId="24272" builtinId="8" hidden="1"/>
    <cellStyle name="Hipervínculo" xfId="24280" builtinId="8" hidden="1"/>
    <cellStyle name="Hipervínculo" xfId="24290" builtinId="8" hidden="1"/>
    <cellStyle name="Hipervínculo" xfId="24298" builtinId="8" hidden="1"/>
    <cellStyle name="Hipervínculo" xfId="24306" builtinId="8" hidden="1"/>
    <cellStyle name="Hipervínculo" xfId="24314" builtinId="8" hidden="1"/>
    <cellStyle name="Hipervínculo" xfId="24322" builtinId="8" hidden="1"/>
    <cellStyle name="Hipervínculo" xfId="24330" builtinId="8" hidden="1"/>
    <cellStyle name="Hipervínculo" xfId="24338" builtinId="8" hidden="1"/>
    <cellStyle name="Hipervínculo" xfId="24346" builtinId="8" hidden="1"/>
    <cellStyle name="Hipervínculo" xfId="24354" builtinId="8" hidden="1"/>
    <cellStyle name="Hipervínculo" xfId="24362" builtinId="8" hidden="1"/>
    <cellStyle name="Hipervínculo" xfId="24370" builtinId="8" hidden="1"/>
    <cellStyle name="Hipervínculo" xfId="24378" builtinId="8" hidden="1"/>
    <cellStyle name="Hipervínculo" xfId="24386" builtinId="8" hidden="1"/>
    <cellStyle name="Hipervínculo" xfId="24133" builtinId="8" hidden="1"/>
    <cellStyle name="Hipervínculo" xfId="24400" builtinId="8" hidden="1"/>
    <cellStyle name="Hipervínculo" xfId="24408" builtinId="8" hidden="1"/>
    <cellStyle name="Hipervínculo" xfId="24416" builtinId="8" hidden="1"/>
    <cellStyle name="Hipervínculo" xfId="24424" builtinId="8" hidden="1"/>
    <cellStyle name="Hipervínculo" xfId="24432" builtinId="8" hidden="1"/>
    <cellStyle name="Hipervínculo" xfId="24440" builtinId="8" hidden="1"/>
    <cellStyle name="Hipervínculo" xfId="24450" builtinId="8" hidden="1"/>
    <cellStyle name="Hipervínculo" xfId="24458" builtinId="8" hidden="1"/>
    <cellStyle name="Hipervínculo" xfId="24466" builtinId="8" hidden="1"/>
    <cellStyle name="Hipervínculo" xfId="24474" builtinId="8" hidden="1"/>
    <cellStyle name="Hipervínculo" xfId="24482" builtinId="8" hidden="1"/>
    <cellStyle name="Hipervínculo" xfId="24490" builtinId="8" hidden="1"/>
    <cellStyle name="Hipervínculo" xfId="24498" builtinId="8" hidden="1"/>
    <cellStyle name="Hipervínculo" xfId="24506" builtinId="8" hidden="1"/>
    <cellStyle name="Hipervínculo" xfId="24514" builtinId="8" hidden="1"/>
    <cellStyle name="Hipervínculo" xfId="24522" builtinId="8" hidden="1"/>
    <cellStyle name="Hipervínculo" xfId="24530" builtinId="8" hidden="1"/>
    <cellStyle name="Hipervínculo" xfId="24538" builtinId="8" hidden="1"/>
    <cellStyle name="Hipervínculo" xfId="24546" builtinId="8" hidden="1"/>
    <cellStyle name="Hipervínculo" xfId="24552" builtinId="8" hidden="1"/>
    <cellStyle name="Hipervínculo" xfId="24560" builtinId="8" hidden="1"/>
    <cellStyle name="Hipervínculo" xfId="24568" builtinId="8" hidden="1"/>
    <cellStyle name="Hipervínculo" xfId="24576" builtinId="8" hidden="1"/>
    <cellStyle name="Hipervínculo" xfId="24584" builtinId="8" hidden="1"/>
    <cellStyle name="Hipervínculo" xfId="24592" builtinId="8" hidden="1"/>
    <cellStyle name="Hipervínculo" xfId="24602" builtinId="8" hidden="1"/>
    <cellStyle name="Hipervínculo" xfId="24610" builtinId="8" hidden="1"/>
    <cellStyle name="Hipervínculo" xfId="24618" builtinId="8" hidden="1"/>
    <cellStyle name="Hipervínculo" xfId="24626" builtinId="8" hidden="1"/>
    <cellStyle name="Hipervínculo" xfId="24634" builtinId="8" hidden="1"/>
    <cellStyle name="Hipervínculo" xfId="24642" builtinId="8" hidden="1"/>
    <cellStyle name="Hipervínculo" xfId="24650" builtinId="8" hidden="1"/>
    <cellStyle name="Hipervínculo" xfId="24658" builtinId="8" hidden="1"/>
    <cellStyle name="Hipervínculo" xfId="24666" builtinId="8" hidden="1"/>
    <cellStyle name="Hipervínculo" xfId="24674" builtinId="8" hidden="1"/>
    <cellStyle name="Hipervínculo" xfId="24682" builtinId="8" hidden="1"/>
    <cellStyle name="Hipervínculo" xfId="24690" builtinId="8" hidden="1"/>
    <cellStyle name="Hipervínculo" xfId="24698" builtinId="8" hidden="1"/>
    <cellStyle name="Hipervínculo" xfId="24445" builtinId="8" hidden="1"/>
    <cellStyle name="Hipervínculo" xfId="24712" builtinId="8" hidden="1"/>
    <cellStyle name="Hipervínculo" xfId="24720" builtinId="8" hidden="1"/>
    <cellStyle name="Hipervínculo" xfId="24728" builtinId="8" hidden="1"/>
    <cellStyle name="Hipervínculo" xfId="24736" builtinId="8" hidden="1"/>
    <cellStyle name="Hipervínculo" xfId="24744" builtinId="8" hidden="1"/>
    <cellStyle name="Hipervínculo" xfId="24752" builtinId="8" hidden="1"/>
    <cellStyle name="Hipervínculo" xfId="24762" builtinId="8" hidden="1"/>
    <cellStyle name="Hipervínculo" xfId="24770" builtinId="8" hidden="1"/>
    <cellStyle name="Hipervínculo" xfId="24778" builtinId="8" hidden="1"/>
    <cellStyle name="Hipervínculo" xfId="24786" builtinId="8" hidden="1"/>
    <cellStyle name="Hipervínculo" xfId="24794" builtinId="8" hidden="1"/>
    <cellStyle name="Hipervínculo" xfId="24802" builtinId="8" hidden="1"/>
    <cellStyle name="Hipervínculo" xfId="24810" builtinId="8" hidden="1"/>
    <cellStyle name="Hipervínculo" xfId="24818" builtinId="8" hidden="1"/>
    <cellStyle name="Hipervínculo" xfId="24826" builtinId="8" hidden="1"/>
    <cellStyle name="Hipervínculo" xfId="24834" builtinId="8" hidden="1"/>
    <cellStyle name="Hipervínculo" xfId="24842" builtinId="8" hidden="1"/>
    <cellStyle name="Hipervínculo" xfId="24850" builtinId="8" hidden="1"/>
    <cellStyle name="Hipervínculo" xfId="24858" builtinId="8" hidden="1"/>
    <cellStyle name="Hipervínculo" xfId="24864" builtinId="8" hidden="1"/>
    <cellStyle name="Hipervínculo" xfId="24872" builtinId="8" hidden="1"/>
    <cellStyle name="Hipervínculo" xfId="24880" builtinId="8" hidden="1"/>
    <cellStyle name="Hipervínculo" xfId="24888" builtinId="8" hidden="1"/>
    <cellStyle name="Hipervínculo" xfId="24896" builtinId="8" hidden="1"/>
    <cellStyle name="Hipervínculo" xfId="24904" builtinId="8" hidden="1"/>
    <cellStyle name="Hipervínculo" xfId="24913" builtinId="8" hidden="1"/>
    <cellStyle name="Hipervínculo" xfId="24921" builtinId="8" hidden="1"/>
    <cellStyle name="Hipervínculo" xfId="24929" builtinId="8" hidden="1"/>
    <cellStyle name="Hipervínculo" xfId="24937" builtinId="8" hidden="1"/>
    <cellStyle name="Hipervínculo" xfId="24945" builtinId="8" hidden="1"/>
    <cellStyle name="Hipervínculo" xfId="24953" builtinId="8" hidden="1"/>
    <cellStyle name="Hipervínculo" xfId="24961" builtinId="8" hidden="1"/>
    <cellStyle name="Hipervínculo" xfId="24969" builtinId="8" hidden="1"/>
    <cellStyle name="Hipervínculo" xfId="24977" builtinId="8" hidden="1"/>
    <cellStyle name="Hipervínculo" xfId="24985" builtinId="8" hidden="1"/>
    <cellStyle name="Hipervínculo" xfId="24993" builtinId="8" hidden="1"/>
    <cellStyle name="Hipervínculo" xfId="25001" builtinId="8" hidden="1"/>
    <cellStyle name="Hipervínculo" xfId="25009" builtinId="8" hidden="1"/>
    <cellStyle name="Hipervínculo" xfId="24757" builtinId="8" hidden="1"/>
    <cellStyle name="Hipervínculo" xfId="25023" builtinId="8" hidden="1"/>
    <cellStyle name="Hipervínculo" xfId="25031" builtinId="8" hidden="1"/>
    <cellStyle name="Hipervínculo" xfId="25039" builtinId="8" hidden="1"/>
    <cellStyle name="Hipervínculo" xfId="25047" builtinId="8" hidden="1"/>
    <cellStyle name="Hipervínculo" xfId="25055" builtinId="8" hidden="1"/>
    <cellStyle name="Hipervínculo" xfId="25063" builtinId="8" hidden="1"/>
    <cellStyle name="Hipervínculo" xfId="25071" builtinId="8" hidden="1"/>
    <cellStyle name="Hipervínculo" xfId="25079" builtinId="8" hidden="1"/>
    <cellStyle name="Hipervínculo" xfId="25087" builtinId="8" hidden="1"/>
    <cellStyle name="Hipervínculo" xfId="25095" builtinId="8" hidden="1"/>
    <cellStyle name="Hipervínculo" xfId="25103" builtinId="8" hidden="1"/>
    <cellStyle name="Hipervínculo" xfId="25111" builtinId="8" hidden="1"/>
    <cellStyle name="Hipervínculo" xfId="25119" builtinId="8" hidden="1"/>
    <cellStyle name="Hipervínculo" xfId="25127" builtinId="8" hidden="1"/>
    <cellStyle name="Hipervínculo" xfId="25135" builtinId="8" hidden="1"/>
    <cellStyle name="Hipervínculo" xfId="25143" builtinId="8" hidden="1"/>
    <cellStyle name="Hipervínculo" xfId="25151" builtinId="8" hidden="1"/>
    <cellStyle name="Hipervínculo" xfId="25159" builtinId="8" hidden="1"/>
    <cellStyle name="Hipervínculo" xfId="25167" builtinId="8" hidden="1"/>
    <cellStyle name="Hipervínculo" xfId="25165" builtinId="8" hidden="1"/>
    <cellStyle name="Hipervínculo" xfId="25157" builtinId="8" hidden="1"/>
    <cellStyle name="Hipervínculo" xfId="25149" builtinId="8" hidden="1"/>
    <cellStyle name="Hipervínculo" xfId="25141" builtinId="8" hidden="1"/>
    <cellStyle name="Hipervínculo" xfId="25133" builtinId="8" hidden="1"/>
    <cellStyle name="Hipervínculo" xfId="25125" builtinId="8" hidden="1"/>
    <cellStyle name="Hipervínculo" xfId="25117" builtinId="8" hidden="1"/>
    <cellStyle name="Hipervínculo" xfId="25109" builtinId="8" hidden="1"/>
    <cellStyle name="Hipervínculo" xfId="25101" builtinId="8" hidden="1"/>
    <cellStyle name="Hipervínculo" xfId="25093" builtinId="8" hidden="1"/>
    <cellStyle name="Hipervínculo" xfId="25085" builtinId="8" hidden="1"/>
    <cellStyle name="Hipervínculo" xfId="25077" builtinId="8" hidden="1"/>
    <cellStyle name="Hipervínculo" xfId="25069" builtinId="8" hidden="1"/>
    <cellStyle name="Hipervínculo" xfId="25061" builtinId="8" hidden="1"/>
    <cellStyle name="Hipervínculo" xfId="25053" builtinId="8" hidden="1"/>
    <cellStyle name="Hipervínculo" xfId="25045" builtinId="8" hidden="1"/>
    <cellStyle name="Hipervínculo" xfId="25037" builtinId="8" hidden="1"/>
    <cellStyle name="Hipervínculo" xfId="25029" builtinId="8" hidden="1"/>
    <cellStyle name="Hipervínculo" xfId="25021" builtinId="8" hidden="1"/>
    <cellStyle name="Hipervínculo" xfId="25015" builtinId="8" hidden="1"/>
    <cellStyle name="Hipervínculo" xfId="25007" builtinId="8" hidden="1"/>
    <cellStyle name="Hipervínculo" xfId="24999" builtinId="8" hidden="1"/>
    <cellStyle name="Hipervínculo" xfId="24991" builtinId="8" hidden="1"/>
    <cellStyle name="Hipervínculo" xfId="24983" builtinId="8" hidden="1"/>
    <cellStyle name="Hipervínculo" xfId="24975" builtinId="8" hidden="1"/>
    <cellStyle name="Hipervínculo" xfId="24967" builtinId="8" hidden="1"/>
    <cellStyle name="Hipervínculo" xfId="24959" builtinId="8" hidden="1"/>
    <cellStyle name="Hipervínculo" xfId="24951" builtinId="8" hidden="1"/>
    <cellStyle name="Hipervínculo" xfId="24943" builtinId="8" hidden="1"/>
    <cellStyle name="Hipervínculo" xfId="24935" builtinId="8" hidden="1"/>
    <cellStyle name="Hipervínculo" xfId="24927" builtinId="8" hidden="1"/>
    <cellStyle name="Hipervínculo" xfId="24919" builtinId="8" hidden="1"/>
    <cellStyle name="Hipervínculo" xfId="24910" builtinId="8" hidden="1"/>
    <cellStyle name="Hipervínculo" xfId="24902" builtinId="8" hidden="1"/>
    <cellStyle name="Hipervínculo" xfId="24894" builtinId="8" hidden="1"/>
    <cellStyle name="Hipervínculo" xfId="24886" builtinId="8" hidden="1"/>
    <cellStyle name="Hipervínculo" xfId="24878" builtinId="8" hidden="1"/>
    <cellStyle name="Hipervínculo" xfId="24870" builtinId="8" hidden="1"/>
    <cellStyle name="Hipervínculo" xfId="24862" builtinId="8" hidden="1"/>
    <cellStyle name="Hipervínculo" xfId="24856" builtinId="8" hidden="1"/>
    <cellStyle name="Hipervínculo" xfId="24848" builtinId="8" hidden="1"/>
    <cellStyle name="Hipervínculo" xfId="24840" builtinId="8" hidden="1"/>
    <cellStyle name="Hipervínculo" xfId="24832" builtinId="8" hidden="1"/>
    <cellStyle name="Hipervínculo" xfId="24824" builtinId="8" hidden="1"/>
    <cellStyle name="Hipervínculo" xfId="24816" builtinId="8" hidden="1"/>
    <cellStyle name="Hipervínculo" xfId="24808" builtinId="8" hidden="1"/>
    <cellStyle name="Hipervínculo" xfId="24800" builtinId="8" hidden="1"/>
    <cellStyle name="Hipervínculo" xfId="24792" builtinId="8" hidden="1"/>
    <cellStyle name="Hipervínculo" xfId="24784" builtinId="8" hidden="1"/>
    <cellStyle name="Hipervínculo" xfId="24776" builtinId="8" hidden="1"/>
    <cellStyle name="Hipervínculo" xfId="24768" builtinId="8" hidden="1"/>
    <cellStyle name="Hipervínculo" xfId="24760" builtinId="8" hidden="1"/>
    <cellStyle name="Hipervínculo" xfId="24750" builtinId="8" hidden="1"/>
    <cellStyle name="Hipervínculo" xfId="24742" builtinId="8" hidden="1"/>
    <cellStyle name="Hipervínculo" xfId="24734" builtinId="8" hidden="1"/>
    <cellStyle name="Hipervínculo" xfId="24726" builtinId="8" hidden="1"/>
    <cellStyle name="Hipervínculo" xfId="24718" builtinId="8" hidden="1"/>
    <cellStyle name="Hipervínculo" xfId="24710" builtinId="8" hidden="1"/>
    <cellStyle name="Hipervínculo" xfId="24704" builtinId="8" hidden="1"/>
    <cellStyle name="Hipervínculo" xfId="24696" builtinId="8" hidden="1"/>
    <cellStyle name="Hipervínculo" xfId="24688" builtinId="8" hidden="1"/>
    <cellStyle name="Hipervínculo" xfId="24680" builtinId="8" hidden="1"/>
    <cellStyle name="Hipervínculo" xfId="24672" builtinId="8" hidden="1"/>
    <cellStyle name="Hipervínculo" xfId="24664" builtinId="8" hidden="1"/>
    <cellStyle name="Hipervínculo" xfId="24656" builtinId="8" hidden="1"/>
    <cellStyle name="Hipervínculo" xfId="24648" builtinId="8" hidden="1"/>
    <cellStyle name="Hipervínculo" xfId="24640" builtinId="8" hidden="1"/>
    <cellStyle name="Hipervínculo" xfId="24632" builtinId="8" hidden="1"/>
    <cellStyle name="Hipervínculo" xfId="24624" builtinId="8" hidden="1"/>
    <cellStyle name="Hipervínculo" xfId="24616" builtinId="8" hidden="1"/>
    <cellStyle name="Hipervínculo" xfId="24608" builtinId="8" hidden="1"/>
    <cellStyle name="Hipervínculo" xfId="24598" builtinId="8" hidden="1"/>
    <cellStyle name="Hipervínculo" xfId="24590" builtinId="8" hidden="1"/>
    <cellStyle name="Hipervínculo" xfId="24582" builtinId="8" hidden="1"/>
    <cellStyle name="Hipervínculo" xfId="24574" builtinId="8" hidden="1"/>
    <cellStyle name="Hipervínculo" xfId="24566" builtinId="8" hidden="1"/>
    <cellStyle name="Hipervínculo" xfId="24558" builtinId="8" hidden="1"/>
    <cellStyle name="Hipervínculo" xfId="24550" builtinId="8" hidden="1"/>
    <cellStyle name="Hipervínculo" xfId="24544" builtinId="8" hidden="1"/>
    <cellStyle name="Hipervínculo" xfId="24536" builtinId="8" hidden="1"/>
    <cellStyle name="Hipervínculo" xfId="24528" builtinId="8" hidden="1"/>
    <cellStyle name="Hipervínculo" xfId="24520" builtinId="8" hidden="1"/>
    <cellStyle name="Hipervínculo" xfId="24512" builtinId="8" hidden="1"/>
    <cellStyle name="Hipervínculo" xfId="24504" builtinId="8" hidden="1"/>
    <cellStyle name="Hipervínculo" xfId="24496" builtinId="8" hidden="1"/>
    <cellStyle name="Hipervínculo" xfId="24488" builtinId="8" hidden="1"/>
    <cellStyle name="Hipervínculo" xfId="24480" builtinId="8" hidden="1"/>
    <cellStyle name="Hipervínculo" xfId="24472" builtinId="8" hidden="1"/>
    <cellStyle name="Hipervínculo" xfId="24464" builtinId="8" hidden="1"/>
    <cellStyle name="Hipervínculo" xfId="24456" builtinId="8" hidden="1"/>
    <cellStyle name="Hipervínculo" xfId="24448" builtinId="8" hidden="1"/>
    <cellStyle name="Hipervínculo" xfId="24438" builtinId="8" hidden="1"/>
    <cellStyle name="Hipervínculo" xfId="24430" builtinId="8" hidden="1"/>
    <cellStyle name="Hipervínculo" xfId="24422" builtinId="8" hidden="1"/>
    <cellStyle name="Hipervínculo" xfId="24414" builtinId="8" hidden="1"/>
    <cellStyle name="Hipervínculo" xfId="24406" builtinId="8" hidden="1"/>
    <cellStyle name="Hipervínculo" xfId="24398" builtinId="8" hidden="1"/>
    <cellStyle name="Hipervínculo" xfId="24392" builtinId="8" hidden="1"/>
    <cellStyle name="Hipervínculo" xfId="24384" builtinId="8" hidden="1"/>
    <cellStyle name="Hipervínculo" xfId="24376" builtinId="8" hidden="1"/>
    <cellStyle name="Hipervínculo" xfId="24368" builtinId="8" hidden="1"/>
    <cellStyle name="Hipervínculo" xfId="24360" builtinId="8" hidden="1"/>
    <cellStyle name="Hipervínculo" xfId="24352" builtinId="8" hidden="1"/>
    <cellStyle name="Hipervínculo" xfId="24344" builtinId="8" hidden="1"/>
    <cellStyle name="Hipervínculo" xfId="24336" builtinId="8" hidden="1"/>
    <cellStyle name="Hipervínculo" xfId="24328" builtinId="8" hidden="1"/>
    <cellStyle name="Hipervínculo" xfId="24320" builtinId="8" hidden="1"/>
    <cellStyle name="Hipervínculo" xfId="24312" builtinId="8" hidden="1"/>
    <cellStyle name="Hipervínculo" xfId="24304" builtinId="8" hidden="1"/>
    <cellStyle name="Hipervínculo" xfId="24296" builtinId="8" hidden="1"/>
    <cellStyle name="Hipervínculo" xfId="24286" builtinId="8" hidden="1"/>
    <cellStyle name="Hipervínculo" xfId="24278" builtinId="8" hidden="1"/>
    <cellStyle name="Hipervínculo" xfId="24270" builtinId="8" hidden="1"/>
    <cellStyle name="Hipervínculo" xfId="24262" builtinId="8" hidden="1"/>
    <cellStyle name="Hipervínculo" xfId="24254" builtinId="8" hidden="1"/>
    <cellStyle name="Hipervínculo" xfId="24246" builtinId="8" hidden="1"/>
    <cellStyle name="Hipervínculo" xfId="24238" builtinId="8" hidden="1"/>
    <cellStyle name="Hipervínculo" xfId="24232" builtinId="8" hidden="1"/>
    <cellStyle name="Hipervínculo" xfId="24224" builtinId="8" hidden="1"/>
    <cellStyle name="Hipervínculo" xfId="24216" builtinId="8" hidden="1"/>
    <cellStyle name="Hipervínculo" xfId="24208" builtinId="8" hidden="1"/>
    <cellStyle name="Hipervínculo" xfId="24200" builtinId="8" hidden="1"/>
    <cellStyle name="Hipervínculo" xfId="24192" builtinId="8" hidden="1"/>
    <cellStyle name="Hipervínculo" xfId="24184" builtinId="8" hidden="1"/>
    <cellStyle name="Hipervínculo" xfId="24176" builtinId="8" hidden="1"/>
    <cellStyle name="Hipervínculo" xfId="24168" builtinId="8" hidden="1"/>
    <cellStyle name="Hipervínculo" xfId="24160" builtinId="8" hidden="1"/>
    <cellStyle name="Hipervínculo" xfId="24152" builtinId="8" hidden="1"/>
    <cellStyle name="Hipervínculo" xfId="24144" builtinId="8" hidden="1"/>
    <cellStyle name="Hipervínculo" xfId="24136" builtinId="8" hidden="1"/>
    <cellStyle name="Hipervínculo" xfId="24126" builtinId="8" hidden="1"/>
    <cellStyle name="Hipervínculo" xfId="24118" builtinId="8" hidden="1"/>
    <cellStyle name="Hipervínculo" xfId="24110" builtinId="8" hidden="1"/>
    <cellStyle name="Hipervínculo" xfId="24102" builtinId="8" hidden="1"/>
    <cellStyle name="Hipervínculo" xfId="24094" builtinId="8" hidden="1"/>
    <cellStyle name="Hipervínculo" xfId="24086" builtinId="8" hidden="1"/>
    <cellStyle name="Hipervínculo" xfId="24080" builtinId="8" hidden="1"/>
    <cellStyle name="Hipervínculo" xfId="24072" builtinId="8" hidden="1"/>
    <cellStyle name="Hipervínculo" xfId="24064" builtinId="8" hidden="1"/>
    <cellStyle name="Hipervínculo" xfId="24056" builtinId="8" hidden="1"/>
    <cellStyle name="Hipervínculo" xfId="24048" builtinId="8" hidden="1"/>
    <cellStyle name="Hipervínculo" xfId="24040" builtinId="8" hidden="1"/>
    <cellStyle name="Hipervínculo" xfId="24032" builtinId="8" hidden="1"/>
    <cellStyle name="Hipervínculo" xfId="24024" builtinId="8" hidden="1"/>
    <cellStyle name="Hipervínculo" xfId="24016" builtinId="8" hidden="1"/>
    <cellStyle name="Hipervínculo" xfId="24008" builtinId="8" hidden="1"/>
    <cellStyle name="Hipervínculo" xfId="24000" builtinId="8" hidden="1"/>
    <cellStyle name="Hipervínculo" xfId="23992" builtinId="8" hidden="1"/>
    <cellStyle name="Hipervínculo" xfId="23984" builtinId="8" hidden="1"/>
    <cellStyle name="Hipervínculo" xfId="23974" builtinId="8" hidden="1"/>
    <cellStyle name="Hipervínculo" xfId="23966" builtinId="8" hidden="1"/>
    <cellStyle name="Hipervínculo" xfId="23958" builtinId="8" hidden="1"/>
    <cellStyle name="Hipervínculo" xfId="23950" builtinId="8" hidden="1"/>
    <cellStyle name="Hipervínculo" xfId="23942" builtinId="8" hidden="1"/>
    <cellStyle name="Hipervínculo" xfId="23934" builtinId="8" hidden="1"/>
    <cellStyle name="Hipervínculo" xfId="23926" builtinId="8" hidden="1"/>
    <cellStyle name="Hipervínculo" xfId="23919" builtinId="8" hidden="1"/>
    <cellStyle name="Hipervínculo" xfId="23911" builtinId="8" hidden="1"/>
    <cellStyle name="Hipervínculo" xfId="23903" builtinId="8" hidden="1"/>
    <cellStyle name="Hipervínculo" xfId="23895" builtinId="8" hidden="1"/>
    <cellStyle name="Hipervínculo" xfId="23887" builtinId="8" hidden="1"/>
    <cellStyle name="Hipervínculo" xfId="23879" builtinId="8" hidden="1"/>
    <cellStyle name="Hipervínculo" xfId="23871" builtinId="8" hidden="1"/>
    <cellStyle name="Hipervínculo" xfId="23863" builtinId="8" hidden="1"/>
    <cellStyle name="Hipervínculo" xfId="23855" builtinId="8" hidden="1"/>
    <cellStyle name="Hipervínculo" xfId="23847" builtinId="8" hidden="1"/>
    <cellStyle name="Hipervínculo" xfId="23839" builtinId="8" hidden="1"/>
    <cellStyle name="Hipervínculo" xfId="23831" builtinId="8" hidden="1"/>
    <cellStyle name="Hipervínculo" xfId="23823" builtinId="8" hidden="1"/>
    <cellStyle name="Hipervínculo" xfId="23814" builtinId="8" hidden="1"/>
    <cellStyle name="Hipervínculo" xfId="23806" builtinId="8" hidden="1"/>
    <cellStyle name="Hipervínculo" xfId="23798" builtinId="8" hidden="1"/>
    <cellStyle name="Hipervínculo" xfId="23790" builtinId="8" hidden="1"/>
    <cellStyle name="Hipervínculo" xfId="23782" builtinId="8" hidden="1"/>
    <cellStyle name="Hipervínculo" xfId="23774" builtinId="8" hidden="1"/>
    <cellStyle name="Hipervínculo" xfId="23768" builtinId="8" hidden="1"/>
    <cellStyle name="Hipervínculo" xfId="23760" builtinId="8" hidden="1"/>
    <cellStyle name="Hipervínculo" xfId="23752" builtinId="8" hidden="1"/>
    <cellStyle name="Hipervínculo" xfId="23744" builtinId="8" hidden="1"/>
    <cellStyle name="Hipervínculo" xfId="23736" builtinId="8" hidden="1"/>
    <cellStyle name="Hipervínculo" xfId="23728" builtinId="8" hidden="1"/>
    <cellStyle name="Hipervínculo" xfId="23720" builtinId="8" hidden="1"/>
    <cellStyle name="Hipervínculo" xfId="23712" builtinId="8" hidden="1"/>
    <cellStyle name="Hipervínculo" xfId="23704" builtinId="8" hidden="1"/>
    <cellStyle name="Hipervínculo" xfId="23696" builtinId="8" hidden="1"/>
    <cellStyle name="Hipervínculo" xfId="23688" builtinId="8" hidden="1"/>
    <cellStyle name="Hipervínculo" xfId="23680" builtinId="8" hidden="1"/>
    <cellStyle name="Hipervínculo" xfId="23672" builtinId="8" hidden="1"/>
    <cellStyle name="Hipervínculo" xfId="23662" builtinId="8" hidden="1"/>
    <cellStyle name="Hipervínculo" xfId="23654" builtinId="8" hidden="1"/>
    <cellStyle name="Hipervínculo" xfId="23646" builtinId="8" hidden="1"/>
    <cellStyle name="Hipervínculo" xfId="23638" builtinId="8" hidden="1"/>
    <cellStyle name="Hipervínculo" xfId="23630" builtinId="8" hidden="1"/>
    <cellStyle name="Hipervínculo" xfId="23622" builtinId="8" hidden="1"/>
    <cellStyle name="Hipervínculo" xfId="23614" builtinId="8" hidden="1"/>
    <cellStyle name="Hipervínculo" xfId="23608" builtinId="8" hidden="1"/>
    <cellStyle name="Hipervínculo" xfId="23600" builtinId="8" hidden="1"/>
    <cellStyle name="Hipervínculo" xfId="23592" builtinId="8" hidden="1"/>
    <cellStyle name="Hipervínculo" xfId="23584" builtinId="8" hidden="1"/>
    <cellStyle name="Hipervínculo" xfId="23576" builtinId="8" hidden="1"/>
    <cellStyle name="Hipervínculo" xfId="23568" builtinId="8" hidden="1"/>
    <cellStyle name="Hipervínculo" xfId="23560" builtinId="8" hidden="1"/>
    <cellStyle name="Hipervínculo" xfId="23552" builtinId="8" hidden="1"/>
    <cellStyle name="Hipervínculo" xfId="23544" builtinId="8" hidden="1"/>
    <cellStyle name="Hipervínculo" xfId="23536" builtinId="8" hidden="1"/>
    <cellStyle name="Hipervínculo" xfId="23528" builtinId="8" hidden="1"/>
    <cellStyle name="Hipervínculo" xfId="23520" builtinId="8" hidden="1"/>
    <cellStyle name="Hipervínculo" xfId="23512" builtinId="8" hidden="1"/>
    <cellStyle name="Hipervínculo" xfId="23502" builtinId="8" hidden="1"/>
    <cellStyle name="Hipervínculo" xfId="23494" builtinId="8" hidden="1"/>
    <cellStyle name="Hipervínculo" xfId="23486" builtinId="8" hidden="1"/>
    <cellStyle name="Hipervínculo" xfId="23478" builtinId="8" hidden="1"/>
    <cellStyle name="Hipervínculo" xfId="23470" builtinId="8" hidden="1"/>
    <cellStyle name="Hipervínculo" xfId="23462" builtinId="8" hidden="1"/>
    <cellStyle name="Hipervínculo" xfId="23455" builtinId="8" hidden="1"/>
    <cellStyle name="Hipervínculo" xfId="23447" builtinId="8" hidden="1"/>
    <cellStyle name="Hipervínculo" xfId="23439" builtinId="8" hidden="1"/>
    <cellStyle name="Hipervínculo" xfId="23431" builtinId="8" hidden="1"/>
    <cellStyle name="Hipervínculo" xfId="23423" builtinId="8" hidden="1"/>
    <cellStyle name="Hipervínculo" xfId="23415" builtinId="8" hidden="1"/>
    <cellStyle name="Hipervínculo" xfId="23407" builtinId="8" hidden="1"/>
    <cellStyle name="Hipervínculo" xfId="23399" builtinId="8" hidden="1"/>
    <cellStyle name="Hipervínculo" xfId="23391" builtinId="8" hidden="1"/>
    <cellStyle name="Hipervínculo" xfId="23383" builtinId="8" hidden="1"/>
    <cellStyle name="Hipervínculo" xfId="23375" builtinId="8" hidden="1"/>
    <cellStyle name="Hipervínculo" xfId="23367" builtinId="8" hidden="1"/>
    <cellStyle name="Hipervínculo" xfId="23359" builtinId="8" hidden="1"/>
    <cellStyle name="Hipervínculo" xfId="23350" builtinId="8" hidden="1"/>
    <cellStyle name="Hipervínculo" xfId="23342" builtinId="8" hidden="1"/>
    <cellStyle name="Hipervínculo" xfId="23334" builtinId="8" hidden="1"/>
    <cellStyle name="Hipervínculo" xfId="23326" builtinId="8" hidden="1"/>
    <cellStyle name="Hipervínculo" xfId="23318" builtinId="8" hidden="1"/>
    <cellStyle name="Hipervínculo" xfId="23310" builtinId="8" hidden="1"/>
    <cellStyle name="Hipervínculo" xfId="23302" builtinId="8" hidden="1"/>
    <cellStyle name="Hipervínculo" xfId="23296" builtinId="8" hidden="1"/>
    <cellStyle name="Hipervínculo" xfId="23288" builtinId="8" hidden="1"/>
    <cellStyle name="Hipervínculo" xfId="23280" builtinId="8" hidden="1"/>
    <cellStyle name="Hipervínculo" xfId="23272" builtinId="8" hidden="1"/>
    <cellStyle name="Hipervínculo" xfId="23264" builtinId="8" hidden="1"/>
    <cellStyle name="Hipervínculo" xfId="23256" builtinId="8" hidden="1"/>
    <cellStyle name="Hipervínculo" xfId="23248" builtinId="8" hidden="1"/>
    <cellStyle name="Hipervínculo" xfId="23240" builtinId="8" hidden="1"/>
    <cellStyle name="Hipervínculo" xfId="23232" builtinId="8" hidden="1"/>
    <cellStyle name="Hipervínculo" xfId="23224" builtinId="8" hidden="1"/>
    <cellStyle name="Hipervínculo" xfId="23216" builtinId="8" hidden="1"/>
    <cellStyle name="Hipervínculo" xfId="23208" builtinId="8" hidden="1"/>
    <cellStyle name="Hipervínculo" xfId="23200" builtinId="8" hidden="1"/>
    <cellStyle name="Hipervínculo" xfId="23190" builtinId="8" hidden="1"/>
    <cellStyle name="Hipervínculo" xfId="23182" builtinId="8" hidden="1"/>
    <cellStyle name="Hipervínculo" xfId="23174" builtinId="8" hidden="1"/>
    <cellStyle name="Hipervínculo" xfId="23166" builtinId="8" hidden="1"/>
    <cellStyle name="Hipervínculo" xfId="23158" builtinId="8" hidden="1"/>
    <cellStyle name="Hipervínculo" xfId="23150" builtinId="8" hidden="1"/>
    <cellStyle name="Hipervínculo" xfId="23141" builtinId="8" hidden="1"/>
    <cellStyle name="Hipervínculo" xfId="23133" builtinId="8" hidden="1"/>
    <cellStyle name="Hipervínculo" xfId="23125" builtinId="8" hidden="1"/>
    <cellStyle name="Hipervínculo" xfId="23117" builtinId="8" hidden="1"/>
    <cellStyle name="Hipervínculo" xfId="23109" builtinId="8" hidden="1"/>
    <cellStyle name="Hipervínculo" xfId="23101" builtinId="8" hidden="1"/>
    <cellStyle name="Hipervínculo" xfId="23093" builtinId="8" hidden="1"/>
    <cellStyle name="Hipervínculo" xfId="23086" builtinId="8" hidden="1"/>
    <cellStyle name="Hipervínculo" xfId="23078" builtinId="8" hidden="1"/>
    <cellStyle name="Hipervínculo" xfId="23070" builtinId="8" hidden="1"/>
    <cellStyle name="Hipervínculo" xfId="23062" builtinId="8" hidden="1"/>
    <cellStyle name="Hipervínculo" xfId="23054" builtinId="8" hidden="1"/>
    <cellStyle name="Hipervínculo" xfId="23046" builtinId="8" hidden="1"/>
    <cellStyle name="Hipervínculo" xfId="23037" builtinId="8" hidden="1"/>
    <cellStyle name="Hipervínculo" xfId="23029" builtinId="8" hidden="1"/>
    <cellStyle name="Hipervínculo" xfId="23021" builtinId="8" hidden="1"/>
    <cellStyle name="Hipervínculo" xfId="23013" builtinId="8" hidden="1"/>
    <cellStyle name="Hipervínculo" xfId="23005" builtinId="8" hidden="1"/>
    <cellStyle name="Hipervínculo" xfId="22997" builtinId="8" hidden="1"/>
    <cellStyle name="Hipervínculo" xfId="22989" builtinId="8" hidden="1"/>
    <cellStyle name="Hipervínculo" xfId="22981" builtinId="8" hidden="1"/>
    <cellStyle name="Hipervínculo" xfId="22973" builtinId="8" hidden="1"/>
    <cellStyle name="Hipervínculo" xfId="22965" builtinId="8" hidden="1"/>
    <cellStyle name="Hipervínculo" xfId="22957" builtinId="8" hidden="1"/>
    <cellStyle name="Hipervínculo" xfId="22949" builtinId="8" hidden="1"/>
    <cellStyle name="Hipervínculo" xfId="20598" builtinId="8" hidden="1"/>
    <cellStyle name="Hipervínculo" xfId="20600" builtinId="8" hidden="1"/>
    <cellStyle name="Hipervínculo" xfId="20614" builtinId="8" hidden="1"/>
    <cellStyle name="Hipervínculo" xfId="20610" builtinId="8" hidden="1"/>
    <cellStyle name="Hipervínculo" xfId="20604" builtinId="8" hidden="1"/>
    <cellStyle name="Hipervínculo" xfId="20624" builtinId="8" hidden="1"/>
    <cellStyle name="Hipervínculo" xfId="20640" builtinId="8" hidden="1"/>
    <cellStyle name="Hipervínculo" xfId="20657" builtinId="8" hidden="1"/>
    <cellStyle name="Hipervínculo" xfId="20655" builtinId="8" hidden="1"/>
    <cellStyle name="Hipervínculo" xfId="20651" builtinId="8" hidden="1"/>
    <cellStyle name="Hipervínculo" xfId="20644" builtinId="8" hidden="1"/>
    <cellStyle name="Hipervínculo" xfId="20638" builtinId="8" hidden="1"/>
    <cellStyle name="Hipervínculo" xfId="20634" builtinId="8" hidden="1"/>
    <cellStyle name="Hipervínculo" xfId="20628" builtinId="8" hidden="1"/>
    <cellStyle name="Hipervínculo" xfId="20622" builtinId="8" hidden="1"/>
    <cellStyle name="Hipervínculo" xfId="20618" builtinId="8" hidden="1"/>
    <cellStyle name="Hipervínculo" xfId="20665" builtinId="8" hidden="1"/>
    <cellStyle name="Hipervínculo" xfId="20673" builtinId="8" hidden="1"/>
    <cellStyle name="Hipervínculo" xfId="20681" builtinId="8" hidden="1"/>
    <cellStyle name="Hipervínculo" xfId="20689" builtinId="8" hidden="1"/>
    <cellStyle name="Hipervínculo" xfId="20697" builtinId="8" hidden="1"/>
    <cellStyle name="Hipervínculo" xfId="20705" builtinId="8" hidden="1"/>
    <cellStyle name="Hipervínculo" xfId="20713" builtinId="8" hidden="1"/>
    <cellStyle name="Hipervínculo" xfId="20721" builtinId="8" hidden="1"/>
    <cellStyle name="Hipervínculo" xfId="20729" builtinId="8" hidden="1"/>
    <cellStyle name="Hipervínculo" xfId="20737" builtinId="8" hidden="1"/>
    <cellStyle name="Hipervínculo" xfId="20745" builtinId="8" hidden="1"/>
    <cellStyle name="Hipervínculo" xfId="20754" builtinId="8" hidden="1"/>
    <cellStyle name="Hipervínculo" xfId="20762" builtinId="8" hidden="1"/>
    <cellStyle name="Hipervínculo" xfId="20770" builtinId="8" hidden="1"/>
    <cellStyle name="Hipervínculo" xfId="20778" builtinId="8" hidden="1"/>
    <cellStyle name="Hipervínculo" xfId="20786" builtinId="8" hidden="1"/>
    <cellStyle name="Hipervínculo" xfId="20794" builtinId="8" hidden="1"/>
    <cellStyle name="Hipervínculo" xfId="20802" builtinId="8" hidden="1"/>
    <cellStyle name="Hipervínculo" xfId="20809" builtinId="8" hidden="1"/>
    <cellStyle name="Hipervínculo" xfId="20817" builtinId="8" hidden="1"/>
    <cellStyle name="Hipervínculo" xfId="20825" builtinId="8" hidden="1"/>
    <cellStyle name="Hipervínculo" xfId="20833" builtinId="8" hidden="1"/>
    <cellStyle name="Hipervínculo" xfId="20841" builtinId="8" hidden="1"/>
    <cellStyle name="Hipervínculo" xfId="20849" builtinId="8" hidden="1"/>
    <cellStyle name="Hipervínculo" xfId="20858" builtinId="8" hidden="1"/>
    <cellStyle name="Hipervínculo" xfId="20866" builtinId="8" hidden="1"/>
    <cellStyle name="Hipervínculo" xfId="20874" builtinId="8" hidden="1"/>
    <cellStyle name="Hipervínculo" xfId="20882" builtinId="8" hidden="1"/>
    <cellStyle name="Hipervínculo" xfId="20890" builtinId="8" hidden="1"/>
    <cellStyle name="Hipervínculo" xfId="20898" builtinId="8" hidden="1"/>
    <cellStyle name="Hipervínculo" xfId="20906" builtinId="8" hidden="1"/>
    <cellStyle name="Hipervínculo" xfId="20916" builtinId="8" hidden="1"/>
    <cellStyle name="Hipervínculo" xfId="20924" builtinId="8" hidden="1"/>
    <cellStyle name="Hipervínculo" xfId="20932" builtinId="8" hidden="1"/>
    <cellStyle name="Hipervínculo" xfId="20940" builtinId="8" hidden="1"/>
    <cellStyle name="Hipervínculo" xfId="20948" builtinId="8" hidden="1"/>
    <cellStyle name="Hipervínculo" xfId="20956" builtinId="8" hidden="1"/>
    <cellStyle name="Hipervínculo" xfId="20964" builtinId="8" hidden="1"/>
    <cellStyle name="Hipervínculo" xfId="20972" builtinId="8" hidden="1"/>
    <cellStyle name="Hipervínculo" xfId="20980" builtinId="8" hidden="1"/>
    <cellStyle name="Hipervínculo" xfId="20988" builtinId="8" hidden="1"/>
    <cellStyle name="Hipervínculo" xfId="20996" builtinId="8" hidden="1"/>
    <cellStyle name="Hipervínculo" xfId="21004" builtinId="8" hidden="1"/>
    <cellStyle name="Hipervínculo" xfId="21012" builtinId="8" hidden="1"/>
    <cellStyle name="Hipervínculo" xfId="21018" builtinId="8" hidden="1"/>
    <cellStyle name="Hipervínculo" xfId="21026" builtinId="8" hidden="1"/>
    <cellStyle name="Hipervínculo" xfId="21034" builtinId="8" hidden="1"/>
    <cellStyle name="Hipervínculo" xfId="21042" builtinId="8" hidden="1"/>
    <cellStyle name="Hipervínculo" xfId="21050" builtinId="8" hidden="1"/>
    <cellStyle name="Hipervínculo" xfId="21058" builtinId="8" hidden="1"/>
    <cellStyle name="Hipervínculo" xfId="21067" builtinId="8" hidden="1"/>
    <cellStyle name="Hipervínculo" xfId="21075" builtinId="8" hidden="1"/>
    <cellStyle name="Hipervínculo" xfId="21083" builtinId="8" hidden="1"/>
    <cellStyle name="Hipervínculo" xfId="21091" builtinId="8" hidden="1"/>
    <cellStyle name="Hipervínculo" xfId="21099" builtinId="8" hidden="1"/>
    <cellStyle name="Hipervínculo" xfId="21107" builtinId="8" hidden="1"/>
    <cellStyle name="Hipervínculo" xfId="21115" builtinId="8" hidden="1"/>
    <cellStyle name="Hipervínculo" xfId="21123" builtinId="8" hidden="1"/>
    <cellStyle name="Hipervínculo" xfId="21131" builtinId="8" hidden="1"/>
    <cellStyle name="Hipervínculo" xfId="21139" builtinId="8" hidden="1"/>
    <cellStyle name="Hipervínculo" xfId="21147" builtinId="8" hidden="1"/>
    <cellStyle name="Hipervínculo" xfId="21155" builtinId="8" hidden="1"/>
    <cellStyle name="Hipervínculo" xfId="21163" builtinId="8" hidden="1"/>
    <cellStyle name="Hipervínculo" xfId="21066" builtinId="8" hidden="1"/>
    <cellStyle name="Hipervínculo" xfId="21178" builtinId="8" hidden="1"/>
    <cellStyle name="Hipervínculo" xfId="21186" builtinId="8" hidden="1"/>
    <cellStyle name="Hipervínculo" xfId="21194" builtinId="8" hidden="1"/>
    <cellStyle name="Hipervínculo" xfId="21202" builtinId="8" hidden="1"/>
    <cellStyle name="Hipervínculo" xfId="21210" builtinId="8" hidden="1"/>
    <cellStyle name="Hipervínculo" xfId="21218" builtinId="8" hidden="1"/>
    <cellStyle name="Hipervínculo" xfId="21228" builtinId="8" hidden="1"/>
    <cellStyle name="Hipervínculo" xfId="21236" builtinId="8" hidden="1"/>
    <cellStyle name="Hipervínculo" xfId="21244" builtinId="8" hidden="1"/>
    <cellStyle name="Hipervínculo" xfId="21252" builtinId="8" hidden="1"/>
    <cellStyle name="Hipervínculo" xfId="21260" builtinId="8" hidden="1"/>
    <cellStyle name="Hipervínculo" xfId="21268" builtinId="8" hidden="1"/>
    <cellStyle name="Hipervínculo" xfId="21276" builtinId="8" hidden="1"/>
    <cellStyle name="Hipervínculo" xfId="21284" builtinId="8" hidden="1"/>
    <cellStyle name="Hipervínculo" xfId="21292" builtinId="8" hidden="1"/>
    <cellStyle name="Hipervínculo" xfId="21300" builtinId="8" hidden="1"/>
    <cellStyle name="Hipervínculo" xfId="21308" builtinId="8" hidden="1"/>
    <cellStyle name="Hipervínculo" xfId="21316" builtinId="8" hidden="1"/>
    <cellStyle name="Hipervínculo" xfId="21324" builtinId="8" hidden="1"/>
    <cellStyle name="Hipervínculo" xfId="21330" builtinId="8" hidden="1"/>
    <cellStyle name="Hipervínculo" xfId="21338" builtinId="8" hidden="1"/>
    <cellStyle name="Hipervínculo" xfId="21346" builtinId="8" hidden="1"/>
    <cellStyle name="Hipervínculo" xfId="21354" builtinId="8" hidden="1"/>
    <cellStyle name="Hipervínculo" xfId="21362" builtinId="8" hidden="1"/>
    <cellStyle name="Hipervínculo" xfId="21370" builtinId="8" hidden="1"/>
    <cellStyle name="Hipervínculo" xfId="21380" builtinId="8" hidden="1"/>
    <cellStyle name="Hipervínculo" xfId="21388" builtinId="8" hidden="1"/>
    <cellStyle name="Hipervínculo" xfId="21396" builtinId="8" hidden="1"/>
    <cellStyle name="Hipervínculo" xfId="21404" builtinId="8" hidden="1"/>
    <cellStyle name="Hipervínculo" xfId="21412" builtinId="8" hidden="1"/>
    <cellStyle name="Hipervínculo" xfId="21420" builtinId="8" hidden="1"/>
    <cellStyle name="Hipervínculo" xfId="21428" builtinId="8" hidden="1"/>
    <cellStyle name="Hipervínculo" xfId="21436" builtinId="8" hidden="1"/>
    <cellStyle name="Hipervínculo" xfId="21444" builtinId="8" hidden="1"/>
    <cellStyle name="Hipervínculo" xfId="21452" builtinId="8" hidden="1"/>
    <cellStyle name="Hipervínculo" xfId="21460" builtinId="8" hidden="1"/>
    <cellStyle name="Hipervínculo" xfId="21468" builtinId="8" hidden="1"/>
    <cellStyle name="Hipervínculo" xfId="21476" builtinId="8" hidden="1"/>
    <cellStyle name="Hipervínculo" xfId="21223" builtinId="8" hidden="1"/>
    <cellStyle name="Hipervínculo" xfId="21490" builtinId="8" hidden="1"/>
    <cellStyle name="Hipervínculo" xfId="21498" builtinId="8" hidden="1"/>
    <cellStyle name="Hipervínculo" xfId="21506" builtinId="8" hidden="1"/>
    <cellStyle name="Hipervínculo" xfId="21514" builtinId="8" hidden="1"/>
    <cellStyle name="Hipervínculo" xfId="21522" builtinId="8" hidden="1"/>
    <cellStyle name="Hipervínculo" xfId="21530" builtinId="8" hidden="1"/>
    <cellStyle name="Hipervínculo" xfId="21539" builtinId="8" hidden="1"/>
    <cellStyle name="Hipervínculo" xfId="21547" builtinId="8" hidden="1"/>
    <cellStyle name="Hipervínculo" xfId="21555" builtinId="8" hidden="1"/>
    <cellStyle name="Hipervínculo" xfId="21563" builtinId="8" hidden="1"/>
    <cellStyle name="Hipervínculo" xfId="21571" builtinId="8" hidden="1"/>
    <cellStyle name="Hipervínculo" xfId="21579" builtinId="8" hidden="1"/>
    <cellStyle name="Hipervínculo" xfId="21587" builtinId="8" hidden="1"/>
    <cellStyle name="Hipervínculo" xfId="21595" builtinId="8" hidden="1"/>
    <cellStyle name="Hipervínculo" xfId="21603" builtinId="8" hidden="1"/>
    <cellStyle name="Hipervínculo" xfId="21611" builtinId="8" hidden="1"/>
    <cellStyle name="Hipervínculo" xfId="21619" builtinId="8" hidden="1"/>
    <cellStyle name="Hipervínculo" xfId="21627" builtinId="8" hidden="1"/>
    <cellStyle name="Hipervínculo" xfId="21635" builtinId="8" hidden="1"/>
    <cellStyle name="Hipervínculo" xfId="21642" builtinId="8" hidden="1"/>
    <cellStyle name="Hipervínculo" xfId="21650" builtinId="8" hidden="1"/>
    <cellStyle name="Hipervínculo" xfId="21658" builtinId="8" hidden="1"/>
    <cellStyle name="Hipervínculo" xfId="21666" builtinId="8" hidden="1"/>
    <cellStyle name="Hipervínculo" xfId="21674" builtinId="8" hidden="1"/>
    <cellStyle name="Hipervínculo" xfId="21682" builtinId="8" hidden="1"/>
    <cellStyle name="Hipervínculo" xfId="21692" builtinId="8" hidden="1"/>
    <cellStyle name="Hipervínculo" xfId="21700" builtinId="8" hidden="1"/>
    <cellStyle name="Hipervínculo" xfId="21708" builtinId="8" hidden="1"/>
    <cellStyle name="Hipervínculo" xfId="21716" builtinId="8" hidden="1"/>
    <cellStyle name="Hipervínculo" xfId="21724" builtinId="8" hidden="1"/>
    <cellStyle name="Hipervínculo" xfId="21732" builtinId="8" hidden="1"/>
    <cellStyle name="Hipervínculo" xfId="21740" builtinId="8" hidden="1"/>
    <cellStyle name="Hipervínculo" xfId="21748" builtinId="8" hidden="1"/>
    <cellStyle name="Hipervínculo" xfId="21756" builtinId="8" hidden="1"/>
    <cellStyle name="Hipervínculo" xfId="21764" builtinId="8" hidden="1"/>
    <cellStyle name="Hipervínculo" xfId="21772" builtinId="8" hidden="1"/>
    <cellStyle name="Hipervínculo" xfId="21780" builtinId="8" hidden="1"/>
    <cellStyle name="Hipervínculo" xfId="21788" builtinId="8" hidden="1"/>
    <cellStyle name="Hipervínculo" xfId="21379" builtinId="8" hidden="1"/>
    <cellStyle name="Hipervínculo" xfId="21802" builtinId="8" hidden="1"/>
    <cellStyle name="Hipervínculo" xfId="21810" builtinId="8" hidden="1"/>
    <cellStyle name="Hipervínculo" xfId="21818" builtinId="8" hidden="1"/>
    <cellStyle name="Hipervínculo" xfId="21826" builtinId="8" hidden="1"/>
    <cellStyle name="Hipervínculo" xfId="21834" builtinId="8" hidden="1"/>
    <cellStyle name="Hipervínculo" xfId="21842" builtinId="8" hidden="1"/>
    <cellStyle name="Hipervínculo" xfId="21852" builtinId="8" hidden="1"/>
    <cellStyle name="Hipervínculo" xfId="21860" builtinId="8" hidden="1"/>
    <cellStyle name="Hipervínculo" xfId="21868" builtinId="8" hidden="1"/>
    <cellStyle name="Hipervínculo" xfId="21876" builtinId="8" hidden="1"/>
    <cellStyle name="Hipervínculo" xfId="21884" builtinId="8" hidden="1"/>
    <cellStyle name="Hipervínculo" xfId="21892" builtinId="8" hidden="1"/>
    <cellStyle name="Hipervínculo" xfId="21900" builtinId="8" hidden="1"/>
    <cellStyle name="Hipervínculo" xfId="21908" builtinId="8" hidden="1"/>
    <cellStyle name="Hipervínculo" xfId="21916" builtinId="8" hidden="1"/>
    <cellStyle name="Hipervínculo" xfId="21924" builtinId="8" hidden="1"/>
    <cellStyle name="Hipervínculo" xfId="21932" builtinId="8" hidden="1"/>
    <cellStyle name="Hipervínculo" xfId="21940" builtinId="8" hidden="1"/>
    <cellStyle name="Hipervínculo" xfId="21948" builtinId="8" hidden="1"/>
    <cellStyle name="Hipervínculo" xfId="21954" builtinId="8" hidden="1"/>
    <cellStyle name="Hipervínculo" xfId="21962" builtinId="8" hidden="1"/>
    <cellStyle name="Hipervínculo" xfId="21970" builtinId="8" hidden="1"/>
    <cellStyle name="Hipervínculo" xfId="21978" builtinId="8" hidden="1"/>
    <cellStyle name="Hipervínculo" xfId="21986" builtinId="8" hidden="1"/>
    <cellStyle name="Hipervínculo" xfId="21994" builtinId="8" hidden="1"/>
    <cellStyle name="Hipervínculo" xfId="22004" builtinId="8" hidden="1"/>
    <cellStyle name="Hipervínculo" xfId="22012" builtinId="8" hidden="1"/>
    <cellStyle name="Hipervínculo" xfId="22020" builtinId="8" hidden="1"/>
    <cellStyle name="Hipervínculo" xfId="22028" builtinId="8" hidden="1"/>
    <cellStyle name="Hipervínculo" xfId="22036" builtinId="8" hidden="1"/>
    <cellStyle name="Hipervínculo" xfId="22044" builtinId="8" hidden="1"/>
    <cellStyle name="Hipervínculo" xfId="22052" builtinId="8" hidden="1"/>
    <cellStyle name="Hipervínculo" xfId="22060" builtinId="8" hidden="1"/>
    <cellStyle name="Hipervínculo" xfId="22068" builtinId="8" hidden="1"/>
    <cellStyle name="Hipervínculo" xfId="22076" builtinId="8" hidden="1"/>
    <cellStyle name="Hipervínculo" xfId="22084" builtinId="8" hidden="1"/>
    <cellStyle name="Hipervínculo" xfId="22092" builtinId="8" hidden="1"/>
    <cellStyle name="Hipervínculo" xfId="22100" builtinId="8" hidden="1"/>
    <cellStyle name="Hipervínculo" xfId="21847" builtinId="8" hidden="1"/>
    <cellStyle name="Hipervínculo" xfId="22114" builtinId="8" hidden="1"/>
    <cellStyle name="Hipervínculo" xfId="22122" builtinId="8" hidden="1"/>
    <cellStyle name="Hipervínculo" xfId="22130" builtinId="8" hidden="1"/>
    <cellStyle name="Hipervínculo" xfId="22138" builtinId="8" hidden="1"/>
    <cellStyle name="Hipervínculo" xfId="22146" builtinId="8" hidden="1"/>
    <cellStyle name="Hipervínculo" xfId="22154" builtinId="8" hidden="1"/>
    <cellStyle name="Hipervínculo" xfId="22164" builtinId="8" hidden="1"/>
    <cellStyle name="Hipervínculo" xfId="22172" builtinId="8" hidden="1"/>
    <cellStyle name="Hipervínculo" xfId="22180" builtinId="8" hidden="1"/>
    <cellStyle name="Hipervínculo" xfId="22188" builtinId="8" hidden="1"/>
    <cellStyle name="Hipervínculo" xfId="22196" builtinId="8" hidden="1"/>
    <cellStyle name="Hipervínculo" xfId="22204" builtinId="8" hidden="1"/>
    <cellStyle name="Hipervínculo" xfId="22212" builtinId="8" hidden="1"/>
    <cellStyle name="Hipervínculo" xfId="22220" builtinId="8" hidden="1"/>
    <cellStyle name="Hipervínculo" xfId="22228" builtinId="8" hidden="1"/>
    <cellStyle name="Hipervínculo" xfId="22236" builtinId="8" hidden="1"/>
    <cellStyle name="Hipervínculo" xfId="22244" builtinId="8" hidden="1"/>
    <cellStyle name="Hipervínculo" xfId="22252" builtinId="8" hidden="1"/>
    <cellStyle name="Hipervínculo" xfId="22260" builtinId="8" hidden="1"/>
    <cellStyle name="Hipervínculo" xfId="22266" builtinId="8" hidden="1"/>
    <cellStyle name="Hipervínculo" xfId="22274" builtinId="8" hidden="1"/>
    <cellStyle name="Hipervínculo" xfId="22282" builtinId="8" hidden="1"/>
    <cellStyle name="Hipervínculo" xfId="22290" builtinId="8" hidden="1"/>
    <cellStyle name="Hipervínculo" xfId="22298" builtinId="8" hidden="1"/>
    <cellStyle name="Hipervínculo" xfId="22306" builtinId="8" hidden="1"/>
    <cellStyle name="Hipervínculo" xfId="22316" builtinId="8" hidden="1"/>
    <cellStyle name="Hipervínculo" xfId="22324" builtinId="8" hidden="1"/>
    <cellStyle name="Hipervínculo" xfId="22332" builtinId="8" hidden="1"/>
    <cellStyle name="Hipervínculo" xfId="22340" builtinId="8" hidden="1"/>
    <cellStyle name="Hipervínculo" xfId="22348" builtinId="8" hidden="1"/>
    <cellStyle name="Hipervínculo" xfId="22356" builtinId="8" hidden="1"/>
    <cellStyle name="Hipervínculo" xfId="22364" builtinId="8" hidden="1"/>
    <cellStyle name="Hipervínculo" xfId="22372" builtinId="8" hidden="1"/>
    <cellStyle name="Hipervínculo" xfId="22380" builtinId="8" hidden="1"/>
    <cellStyle name="Hipervínculo" xfId="22388" builtinId="8" hidden="1"/>
    <cellStyle name="Hipervínculo" xfId="22396" builtinId="8" hidden="1"/>
    <cellStyle name="Hipervínculo" xfId="22404" builtinId="8" hidden="1"/>
    <cellStyle name="Hipervínculo" xfId="22412" builtinId="8" hidden="1"/>
    <cellStyle name="Hipervínculo" xfId="22159" builtinId="8" hidden="1"/>
    <cellStyle name="Hipervínculo" xfId="22426" builtinId="8" hidden="1"/>
    <cellStyle name="Hipervínculo" xfId="22434" builtinId="8" hidden="1"/>
    <cellStyle name="Hipervínculo" xfId="22442" builtinId="8" hidden="1"/>
    <cellStyle name="Hipervínculo" xfId="22450" builtinId="8" hidden="1"/>
    <cellStyle name="Hipervínculo" xfId="22458" builtinId="8" hidden="1"/>
    <cellStyle name="Hipervínculo" xfId="22466" builtinId="8" hidden="1"/>
    <cellStyle name="Hipervínculo" xfId="22476" builtinId="8" hidden="1"/>
    <cellStyle name="Hipervínculo" xfId="22484" builtinId="8" hidden="1"/>
    <cellStyle name="Hipervínculo" xfId="22492" builtinId="8" hidden="1"/>
    <cellStyle name="Hipervínculo" xfId="22500" builtinId="8" hidden="1"/>
    <cellStyle name="Hipervínculo" xfId="22508" builtinId="8" hidden="1"/>
    <cellStyle name="Hipervínculo" xfId="22516" builtinId="8" hidden="1"/>
    <cellStyle name="Hipervínculo" xfId="22524" builtinId="8" hidden="1"/>
    <cellStyle name="Hipervínculo" xfId="22532" builtinId="8" hidden="1"/>
    <cellStyle name="Hipervínculo" xfId="22540" builtinId="8" hidden="1"/>
    <cellStyle name="Hipervínculo" xfId="22548" builtinId="8" hidden="1"/>
    <cellStyle name="Hipervínculo" xfId="22556" builtinId="8" hidden="1"/>
    <cellStyle name="Hipervínculo" xfId="22564" builtinId="8" hidden="1"/>
    <cellStyle name="Hipervínculo" xfId="22572" builtinId="8" hidden="1"/>
    <cellStyle name="Hipervínculo" xfId="22578" builtinId="8" hidden="1"/>
    <cellStyle name="Hipervínculo" xfId="22586" builtinId="8" hidden="1"/>
    <cellStyle name="Hipervínculo" xfId="22594" builtinId="8" hidden="1"/>
    <cellStyle name="Hipervínculo" xfId="22602" builtinId="8" hidden="1"/>
    <cellStyle name="Hipervínculo" xfId="22610" builtinId="8" hidden="1"/>
    <cellStyle name="Hipervínculo" xfId="22618" builtinId="8" hidden="1"/>
    <cellStyle name="Hipervínculo" xfId="22627" builtinId="8" hidden="1"/>
    <cellStyle name="Hipervínculo" xfId="22635" builtinId="8" hidden="1"/>
    <cellStyle name="Hipervínculo" xfId="22643" builtinId="8" hidden="1"/>
    <cellStyle name="Hipervínculo" xfId="22651" builtinId="8" hidden="1"/>
    <cellStyle name="Hipervínculo" xfId="22659" builtinId="8" hidden="1"/>
    <cellStyle name="Hipervínculo" xfId="22667" builtinId="8" hidden="1"/>
    <cellStyle name="Hipervínculo" xfId="22675" builtinId="8" hidden="1"/>
    <cellStyle name="Hipervínculo" xfId="22683" builtinId="8" hidden="1"/>
    <cellStyle name="Hipervínculo" xfId="22691" builtinId="8" hidden="1"/>
    <cellStyle name="Hipervínculo" xfId="22699" builtinId="8" hidden="1"/>
    <cellStyle name="Hipervínculo" xfId="22707" builtinId="8" hidden="1"/>
    <cellStyle name="Hipervínculo" xfId="22715" builtinId="8" hidden="1"/>
    <cellStyle name="Hipervínculo" xfId="22723" builtinId="8" hidden="1"/>
    <cellStyle name="Hipervínculo" xfId="22471" builtinId="8" hidden="1"/>
    <cellStyle name="Hipervínculo" xfId="22737" builtinId="8" hidden="1"/>
    <cellStyle name="Hipervínculo" xfId="22745" builtinId="8" hidden="1"/>
    <cellStyle name="Hipervínculo" xfId="22753" builtinId="8" hidden="1"/>
    <cellStyle name="Hipervínculo" xfId="22761" builtinId="8" hidden="1"/>
    <cellStyle name="Hipervínculo" xfId="22769" builtinId="8" hidden="1"/>
    <cellStyle name="Hipervínculo" xfId="22777" builtinId="8" hidden="1"/>
    <cellStyle name="Hipervínculo" xfId="22785" builtinId="8" hidden="1"/>
    <cellStyle name="Hipervínculo" xfId="22793" builtinId="8" hidden="1"/>
    <cellStyle name="Hipervínculo" xfId="22801" builtinId="8" hidden="1"/>
    <cellStyle name="Hipervínculo" xfId="22809" builtinId="8" hidden="1"/>
    <cellStyle name="Hipervínculo" xfId="22817" builtinId="8" hidden="1"/>
    <cellStyle name="Hipervínculo" xfId="22825" builtinId="8" hidden="1"/>
    <cellStyle name="Hipervínculo" xfId="22833" builtinId="8" hidden="1"/>
    <cellStyle name="Hipervínculo" xfId="22841" builtinId="8" hidden="1"/>
    <cellStyle name="Hipervínculo" xfId="22849" builtinId="8" hidden="1"/>
    <cellStyle name="Hipervínculo" xfId="22857" builtinId="8" hidden="1"/>
    <cellStyle name="Hipervínculo" xfId="22865" builtinId="8" hidden="1"/>
    <cellStyle name="Hipervínculo" xfId="22873" builtinId="8" hidden="1"/>
    <cellStyle name="Hipervínculo" xfId="22881" builtinId="8" hidden="1"/>
    <cellStyle name="Hipervínculo" xfId="22879" builtinId="8" hidden="1"/>
    <cellStyle name="Hipervínculo" xfId="22871" builtinId="8" hidden="1"/>
    <cellStyle name="Hipervínculo" xfId="22863" builtinId="8" hidden="1"/>
    <cellStyle name="Hipervínculo" xfId="22855" builtinId="8" hidden="1"/>
    <cellStyle name="Hipervínculo" xfId="22847" builtinId="8" hidden="1"/>
    <cellStyle name="Hipervínculo" xfId="22839" builtinId="8" hidden="1"/>
    <cellStyle name="Hipervínculo" xfId="22831" builtinId="8" hidden="1"/>
    <cellStyle name="Hipervínculo" xfId="22823" builtinId="8" hidden="1"/>
    <cellStyle name="Hipervínculo" xfId="22815" builtinId="8" hidden="1"/>
    <cellStyle name="Hipervínculo" xfId="22807" builtinId="8" hidden="1"/>
    <cellStyle name="Hipervínculo" xfId="22799" builtinId="8" hidden="1"/>
    <cellStyle name="Hipervínculo" xfId="22791" builtinId="8" hidden="1"/>
    <cellStyle name="Hipervínculo" xfId="22783" builtinId="8" hidden="1"/>
    <cellStyle name="Hipervínculo" xfId="22775" builtinId="8" hidden="1"/>
    <cellStyle name="Hipervínculo" xfId="22767" builtinId="8" hidden="1"/>
    <cellStyle name="Hipervínculo" xfId="22759" builtinId="8" hidden="1"/>
    <cellStyle name="Hipervínculo" xfId="22751" builtinId="8" hidden="1"/>
    <cellStyle name="Hipervínculo" xfId="22743" builtinId="8" hidden="1"/>
    <cellStyle name="Hipervínculo" xfId="22735" builtinId="8" hidden="1"/>
    <cellStyle name="Hipervínculo" xfId="22729" builtinId="8" hidden="1"/>
    <cellStyle name="Hipervínculo" xfId="22721" builtinId="8" hidden="1"/>
    <cellStyle name="Hipervínculo" xfId="22713" builtinId="8" hidden="1"/>
    <cellStyle name="Hipervínculo" xfId="22705" builtinId="8" hidden="1"/>
    <cellStyle name="Hipervínculo" xfId="22697" builtinId="8" hidden="1"/>
    <cellStyle name="Hipervínculo" xfId="22689" builtinId="8" hidden="1"/>
    <cellStyle name="Hipervínculo" xfId="22681" builtinId="8" hidden="1"/>
    <cellStyle name="Hipervínculo" xfId="22673" builtinId="8" hidden="1"/>
    <cellStyle name="Hipervínculo" xfId="22665" builtinId="8" hidden="1"/>
    <cellStyle name="Hipervínculo" xfId="22657" builtinId="8" hidden="1"/>
    <cellStyle name="Hipervínculo" xfId="22649" builtinId="8" hidden="1"/>
    <cellStyle name="Hipervínculo" xfId="22641" builtinId="8" hidden="1"/>
    <cellStyle name="Hipervínculo" xfId="22633" builtinId="8" hidden="1"/>
    <cellStyle name="Hipervínculo" xfId="22624" builtinId="8" hidden="1"/>
    <cellStyle name="Hipervínculo" xfId="22616" builtinId="8" hidden="1"/>
    <cellStyle name="Hipervínculo" xfId="22608" builtinId="8" hidden="1"/>
    <cellStyle name="Hipervínculo" xfId="22600" builtinId="8" hidden="1"/>
    <cellStyle name="Hipervínculo" xfId="22592" builtinId="8" hidden="1"/>
    <cellStyle name="Hipervínculo" xfId="22584" builtinId="8" hidden="1"/>
    <cellStyle name="Hipervínculo" xfId="22576" builtinId="8" hidden="1"/>
    <cellStyle name="Hipervínculo" xfId="22570" builtinId="8" hidden="1"/>
    <cellStyle name="Hipervínculo" xfId="22562" builtinId="8" hidden="1"/>
    <cellStyle name="Hipervínculo" xfId="22554" builtinId="8" hidden="1"/>
    <cellStyle name="Hipervínculo" xfId="22546" builtinId="8" hidden="1"/>
    <cellStyle name="Hipervínculo" xfId="22538" builtinId="8" hidden="1"/>
    <cellStyle name="Hipervínculo" xfId="22530" builtinId="8" hidden="1"/>
    <cellStyle name="Hipervínculo" xfId="22522" builtinId="8" hidden="1"/>
    <cellStyle name="Hipervínculo" xfId="22514" builtinId="8" hidden="1"/>
    <cellStyle name="Hipervínculo" xfId="22506" builtinId="8" hidden="1"/>
    <cellStyle name="Hipervínculo" xfId="22498" builtinId="8" hidden="1"/>
    <cellStyle name="Hipervínculo" xfId="22490" builtinId="8" hidden="1"/>
    <cellStyle name="Hipervínculo" xfId="22482" builtinId="8" hidden="1"/>
    <cellStyle name="Hipervínculo" xfId="22474" builtinId="8" hidden="1"/>
    <cellStyle name="Hipervínculo" xfId="22464" builtinId="8" hidden="1"/>
    <cellStyle name="Hipervínculo" xfId="22456" builtinId="8" hidden="1"/>
    <cellStyle name="Hipervínculo" xfId="22448" builtinId="8" hidden="1"/>
    <cellStyle name="Hipervínculo" xfId="22440" builtinId="8" hidden="1"/>
    <cellStyle name="Hipervínculo" xfId="22432" builtinId="8" hidden="1"/>
    <cellStyle name="Hipervínculo" xfId="22424" builtinId="8" hidden="1"/>
    <cellStyle name="Hipervínculo" xfId="22418" builtinId="8" hidden="1"/>
    <cellStyle name="Hipervínculo" xfId="22410" builtinId="8" hidden="1"/>
    <cellStyle name="Hipervínculo" xfId="22402" builtinId="8" hidden="1"/>
    <cellStyle name="Hipervínculo" xfId="22394" builtinId="8" hidden="1"/>
    <cellStyle name="Hipervínculo" xfId="22386" builtinId="8" hidden="1"/>
    <cellStyle name="Hipervínculo" xfId="22378" builtinId="8" hidden="1"/>
    <cellStyle name="Hipervínculo" xfId="22370" builtinId="8" hidden="1"/>
    <cellStyle name="Hipervínculo" xfId="22362" builtinId="8" hidden="1"/>
    <cellStyle name="Hipervínculo" xfId="22354" builtinId="8" hidden="1"/>
    <cellStyle name="Hipervínculo" xfId="22346" builtinId="8" hidden="1"/>
    <cellStyle name="Hipervínculo" xfId="22338" builtinId="8" hidden="1"/>
    <cellStyle name="Hipervínculo" xfId="22330" builtinId="8" hidden="1"/>
    <cellStyle name="Hipervínculo" xfId="22322" builtinId="8" hidden="1"/>
    <cellStyle name="Hipervínculo" xfId="22312" builtinId="8" hidden="1"/>
    <cellStyle name="Hipervínculo" xfId="22304" builtinId="8" hidden="1"/>
    <cellStyle name="Hipervínculo" xfId="22296" builtinId="8" hidden="1"/>
    <cellStyle name="Hipervínculo" xfId="22288" builtinId="8" hidden="1"/>
    <cellStyle name="Hipervínculo" xfId="22280" builtinId="8" hidden="1"/>
    <cellStyle name="Hipervínculo" xfId="22272" builtinId="8" hidden="1"/>
    <cellStyle name="Hipervínculo" xfId="22264" builtinId="8" hidden="1"/>
    <cellStyle name="Hipervínculo" xfId="22258" builtinId="8" hidden="1"/>
    <cellStyle name="Hipervínculo" xfId="22250" builtinId="8" hidden="1"/>
    <cellStyle name="Hipervínculo" xfId="22242" builtinId="8" hidden="1"/>
    <cellStyle name="Hipervínculo" xfId="22234" builtinId="8" hidden="1"/>
    <cellStyle name="Hipervínculo" xfId="22226" builtinId="8" hidden="1"/>
    <cellStyle name="Hipervínculo" xfId="22218" builtinId="8" hidden="1"/>
    <cellStyle name="Hipervínculo" xfId="22210" builtinId="8" hidden="1"/>
    <cellStyle name="Hipervínculo" xfId="22202" builtinId="8" hidden="1"/>
    <cellStyle name="Hipervínculo" xfId="22194" builtinId="8" hidden="1"/>
    <cellStyle name="Hipervínculo" xfId="22186" builtinId="8" hidden="1"/>
    <cellStyle name="Hipervínculo" xfId="22178" builtinId="8" hidden="1"/>
    <cellStyle name="Hipervínculo" xfId="22170" builtinId="8" hidden="1"/>
    <cellStyle name="Hipervínculo" xfId="22162" builtinId="8" hidden="1"/>
    <cellStyle name="Hipervínculo" xfId="22152" builtinId="8" hidden="1"/>
    <cellStyle name="Hipervínculo" xfId="22144" builtinId="8" hidden="1"/>
    <cellStyle name="Hipervínculo" xfId="22136" builtinId="8" hidden="1"/>
    <cellStyle name="Hipervínculo" xfId="22128" builtinId="8" hidden="1"/>
    <cellStyle name="Hipervínculo" xfId="22120" builtinId="8" hidden="1"/>
    <cellStyle name="Hipervínculo" xfId="22112" builtinId="8" hidden="1"/>
    <cellStyle name="Hipervínculo" xfId="22106" builtinId="8" hidden="1"/>
    <cellStyle name="Hipervínculo" xfId="22098" builtinId="8" hidden="1"/>
    <cellStyle name="Hipervínculo" xfId="22090" builtinId="8" hidden="1"/>
    <cellStyle name="Hipervínculo" xfId="22082" builtinId="8" hidden="1"/>
    <cellStyle name="Hipervínculo" xfId="22074" builtinId="8" hidden="1"/>
    <cellStyle name="Hipervínculo" xfId="22066" builtinId="8" hidden="1"/>
    <cellStyle name="Hipervínculo" xfId="22058" builtinId="8" hidden="1"/>
    <cellStyle name="Hipervínculo" xfId="22050" builtinId="8" hidden="1"/>
    <cellStyle name="Hipervínculo" xfId="22042" builtinId="8" hidden="1"/>
    <cellStyle name="Hipervínculo" xfId="22034" builtinId="8" hidden="1"/>
    <cellStyle name="Hipervínculo" xfId="22026" builtinId="8" hidden="1"/>
    <cellStyle name="Hipervínculo" xfId="22018" builtinId="8" hidden="1"/>
    <cellStyle name="Hipervínculo" xfId="22010" builtinId="8" hidden="1"/>
    <cellStyle name="Hipervínculo" xfId="22000" builtinId="8" hidden="1"/>
    <cellStyle name="Hipervínculo" xfId="21992" builtinId="8" hidden="1"/>
    <cellStyle name="Hipervínculo" xfId="21984" builtinId="8" hidden="1"/>
    <cellStyle name="Hipervínculo" xfId="21976" builtinId="8" hidden="1"/>
    <cellStyle name="Hipervínculo" xfId="21968" builtinId="8" hidden="1"/>
    <cellStyle name="Hipervínculo" xfId="21960" builtinId="8" hidden="1"/>
    <cellStyle name="Hipervínculo" xfId="21952" builtinId="8" hidden="1"/>
    <cellStyle name="Hipervínculo" xfId="21946" builtinId="8" hidden="1"/>
    <cellStyle name="Hipervínculo" xfId="21938" builtinId="8" hidden="1"/>
    <cellStyle name="Hipervínculo" xfId="21930" builtinId="8" hidden="1"/>
    <cellStyle name="Hipervínculo" xfId="21922" builtinId="8" hidden="1"/>
    <cellStyle name="Hipervínculo" xfId="21914" builtinId="8" hidden="1"/>
    <cellStyle name="Hipervínculo" xfId="21906" builtinId="8" hidden="1"/>
    <cellStyle name="Hipervínculo" xfId="21898" builtinId="8" hidden="1"/>
    <cellStyle name="Hipervínculo" xfId="21890" builtinId="8" hidden="1"/>
    <cellStyle name="Hipervínculo" xfId="21882" builtinId="8" hidden="1"/>
    <cellStyle name="Hipervínculo" xfId="21874" builtinId="8" hidden="1"/>
    <cellStyle name="Hipervínculo" xfId="21866" builtinId="8" hidden="1"/>
    <cellStyle name="Hipervínculo" xfId="21858" builtinId="8" hidden="1"/>
    <cellStyle name="Hipervínculo" xfId="21850" builtinId="8" hidden="1"/>
    <cellStyle name="Hipervínculo" xfId="21840" builtinId="8" hidden="1"/>
    <cellStyle name="Hipervínculo" xfId="21832" builtinId="8" hidden="1"/>
    <cellStyle name="Hipervínculo" xfId="21824" builtinId="8" hidden="1"/>
    <cellStyle name="Hipervínculo" xfId="21816" builtinId="8" hidden="1"/>
    <cellStyle name="Hipervínculo" xfId="21808" builtinId="8" hidden="1"/>
    <cellStyle name="Hipervínculo" xfId="21800" builtinId="8" hidden="1"/>
    <cellStyle name="Hipervínculo" xfId="21794" builtinId="8" hidden="1"/>
    <cellStyle name="Hipervínculo" xfId="21786" builtinId="8" hidden="1"/>
    <cellStyle name="Hipervínculo" xfId="21778" builtinId="8" hidden="1"/>
    <cellStyle name="Hipervínculo" xfId="21770" builtinId="8" hidden="1"/>
    <cellStyle name="Hipervínculo" xfId="21762" builtinId="8" hidden="1"/>
    <cellStyle name="Hipervínculo" xfId="21754" builtinId="8" hidden="1"/>
    <cellStyle name="Hipervínculo" xfId="21746" builtinId="8" hidden="1"/>
    <cellStyle name="Hipervínculo" xfId="21738" builtinId="8" hidden="1"/>
    <cellStyle name="Hipervínculo" xfId="21730" builtinId="8" hidden="1"/>
    <cellStyle name="Hipervínculo" xfId="21722" builtinId="8" hidden="1"/>
    <cellStyle name="Hipervínculo" xfId="21714" builtinId="8" hidden="1"/>
    <cellStyle name="Hipervínculo" xfId="21706" builtinId="8" hidden="1"/>
    <cellStyle name="Hipervínculo" xfId="21698" builtinId="8" hidden="1"/>
    <cellStyle name="Hipervínculo" xfId="21688" builtinId="8" hidden="1"/>
    <cellStyle name="Hipervínculo" xfId="21680" builtinId="8" hidden="1"/>
    <cellStyle name="Hipervínculo" xfId="21672" builtinId="8" hidden="1"/>
    <cellStyle name="Hipervínculo" xfId="21664" builtinId="8" hidden="1"/>
    <cellStyle name="Hipervínculo" xfId="21656" builtinId="8" hidden="1"/>
    <cellStyle name="Hipervínculo" xfId="21648" builtinId="8" hidden="1"/>
    <cellStyle name="Hipervínculo" xfId="21640" builtinId="8" hidden="1"/>
    <cellStyle name="Hipervínculo" xfId="21633" builtinId="8" hidden="1"/>
    <cellStyle name="Hipervínculo" xfId="21625" builtinId="8" hidden="1"/>
    <cellStyle name="Hipervínculo" xfId="21617" builtinId="8" hidden="1"/>
    <cellStyle name="Hipervínculo" xfId="21609" builtinId="8" hidden="1"/>
    <cellStyle name="Hipervínculo" xfId="21601" builtinId="8" hidden="1"/>
    <cellStyle name="Hipervínculo" xfId="21593" builtinId="8" hidden="1"/>
    <cellStyle name="Hipervínculo" xfId="21585" builtinId="8" hidden="1"/>
    <cellStyle name="Hipervínculo" xfId="21577" builtinId="8" hidden="1"/>
    <cellStyle name="Hipervínculo" xfId="21569" builtinId="8" hidden="1"/>
    <cellStyle name="Hipervínculo" xfId="21561" builtinId="8" hidden="1"/>
    <cellStyle name="Hipervínculo" xfId="21553" builtinId="8" hidden="1"/>
    <cellStyle name="Hipervínculo" xfId="21545" builtinId="8" hidden="1"/>
    <cellStyle name="Hipervínculo" xfId="21537" builtinId="8" hidden="1"/>
    <cellStyle name="Hipervínculo" xfId="21528" builtinId="8" hidden="1"/>
    <cellStyle name="Hipervínculo" xfId="21520" builtinId="8" hidden="1"/>
    <cellStyle name="Hipervínculo" xfId="21512" builtinId="8" hidden="1"/>
    <cellStyle name="Hipervínculo" xfId="21504" builtinId="8" hidden="1"/>
    <cellStyle name="Hipervínculo" xfId="21496" builtinId="8" hidden="1"/>
    <cellStyle name="Hipervínculo" xfId="21488" builtinId="8" hidden="1"/>
    <cellStyle name="Hipervínculo" xfId="21482" builtinId="8" hidden="1"/>
    <cellStyle name="Hipervínculo" xfId="21474" builtinId="8" hidden="1"/>
    <cellStyle name="Hipervínculo" xfId="21466" builtinId="8" hidden="1"/>
    <cellStyle name="Hipervínculo" xfId="21458" builtinId="8" hidden="1"/>
    <cellStyle name="Hipervínculo" xfId="21450" builtinId="8" hidden="1"/>
    <cellStyle name="Hipervínculo" xfId="21442" builtinId="8" hidden="1"/>
    <cellStyle name="Hipervínculo" xfId="21434" builtinId="8" hidden="1"/>
    <cellStyle name="Hipervínculo" xfId="21426" builtinId="8" hidden="1"/>
    <cellStyle name="Hipervínculo" xfId="21418" builtinId="8" hidden="1"/>
    <cellStyle name="Hipervínculo" xfId="21410" builtinId="8" hidden="1"/>
    <cellStyle name="Hipervínculo" xfId="21402" builtinId="8" hidden="1"/>
    <cellStyle name="Hipervínculo" xfId="21394" builtinId="8" hidden="1"/>
    <cellStyle name="Hipervínculo" xfId="21386" builtinId="8" hidden="1"/>
    <cellStyle name="Hipervínculo" xfId="21376" builtinId="8" hidden="1"/>
    <cellStyle name="Hipervínculo" xfId="21368" builtinId="8" hidden="1"/>
    <cellStyle name="Hipervínculo" xfId="21360" builtinId="8" hidden="1"/>
    <cellStyle name="Hipervínculo" xfId="21352" builtinId="8" hidden="1"/>
    <cellStyle name="Hipervínculo" xfId="21344" builtinId="8" hidden="1"/>
    <cellStyle name="Hipervínculo" xfId="21336" builtinId="8" hidden="1"/>
    <cellStyle name="Hipervínculo" xfId="21328" builtinId="8" hidden="1"/>
    <cellStyle name="Hipervínculo" xfId="21322" builtinId="8" hidden="1"/>
    <cellStyle name="Hipervínculo" xfId="21314" builtinId="8" hidden="1"/>
    <cellStyle name="Hipervínculo" xfId="21306" builtinId="8" hidden="1"/>
    <cellStyle name="Hipervínculo" xfId="21298" builtinId="8" hidden="1"/>
    <cellStyle name="Hipervínculo" xfId="21290" builtinId="8" hidden="1"/>
    <cellStyle name="Hipervínculo" xfId="21282" builtinId="8" hidden="1"/>
    <cellStyle name="Hipervínculo" xfId="21274" builtinId="8" hidden="1"/>
    <cellStyle name="Hipervínculo" xfId="21266" builtinId="8" hidden="1"/>
    <cellStyle name="Hipervínculo" xfId="21258" builtinId="8" hidden="1"/>
    <cellStyle name="Hipervínculo" xfId="21250" builtinId="8" hidden="1"/>
    <cellStyle name="Hipervínculo" xfId="21242" builtinId="8" hidden="1"/>
    <cellStyle name="Hipervínculo" xfId="21234" builtinId="8" hidden="1"/>
    <cellStyle name="Hipervínculo" xfId="21226" builtinId="8" hidden="1"/>
    <cellStyle name="Hipervínculo" xfId="21216" builtinId="8" hidden="1"/>
    <cellStyle name="Hipervínculo" xfId="21208" builtinId="8" hidden="1"/>
    <cellStyle name="Hipervínculo" xfId="21200" builtinId="8" hidden="1"/>
    <cellStyle name="Hipervínculo" xfId="21192" builtinId="8" hidden="1"/>
    <cellStyle name="Hipervínculo" xfId="21184" builtinId="8" hidden="1"/>
    <cellStyle name="Hipervínculo" xfId="21176" builtinId="8" hidden="1"/>
    <cellStyle name="Hipervínculo" xfId="21169" builtinId="8" hidden="1"/>
    <cellStyle name="Hipervínculo" xfId="21161" builtinId="8" hidden="1"/>
    <cellStyle name="Hipervínculo" xfId="21153" builtinId="8" hidden="1"/>
    <cellStyle name="Hipervínculo" xfId="21145" builtinId="8" hidden="1"/>
    <cellStyle name="Hipervínculo" xfId="21137" builtinId="8" hidden="1"/>
    <cellStyle name="Hipervínculo" xfId="21129" builtinId="8" hidden="1"/>
    <cellStyle name="Hipervínculo" xfId="21121" builtinId="8" hidden="1"/>
    <cellStyle name="Hipervínculo" xfId="21113" builtinId="8" hidden="1"/>
    <cellStyle name="Hipervínculo" xfId="21105" builtinId="8" hidden="1"/>
    <cellStyle name="Hipervínculo" xfId="21097" builtinId="8" hidden="1"/>
    <cellStyle name="Hipervínculo" xfId="21089" builtinId="8" hidden="1"/>
    <cellStyle name="Hipervínculo" xfId="21081" builtinId="8" hidden="1"/>
    <cellStyle name="Hipervínculo" xfId="21073" builtinId="8" hidden="1"/>
    <cellStyle name="Hipervínculo" xfId="21064" builtinId="8" hidden="1"/>
    <cellStyle name="Hipervínculo" xfId="21056" builtinId="8" hidden="1"/>
    <cellStyle name="Hipervínculo" xfId="21048" builtinId="8" hidden="1"/>
    <cellStyle name="Hipervínculo" xfId="21040" builtinId="8" hidden="1"/>
    <cellStyle name="Hipervínculo" xfId="21032" builtinId="8" hidden="1"/>
    <cellStyle name="Hipervínculo" xfId="21024" builtinId="8" hidden="1"/>
    <cellStyle name="Hipervínculo" xfId="21016" builtinId="8" hidden="1"/>
    <cellStyle name="Hipervínculo" xfId="21010" builtinId="8" hidden="1"/>
    <cellStyle name="Hipervínculo" xfId="21002" builtinId="8" hidden="1"/>
    <cellStyle name="Hipervínculo" xfId="20994" builtinId="8" hidden="1"/>
    <cellStyle name="Hipervínculo" xfId="20986" builtinId="8" hidden="1"/>
    <cellStyle name="Hipervínculo" xfId="20978" builtinId="8" hidden="1"/>
    <cellStyle name="Hipervínculo" xfId="20970" builtinId="8" hidden="1"/>
    <cellStyle name="Hipervínculo" xfId="20962" builtinId="8" hidden="1"/>
    <cellStyle name="Hipervínculo" xfId="20954" builtinId="8" hidden="1"/>
    <cellStyle name="Hipervínculo" xfId="20946" builtinId="8" hidden="1"/>
    <cellStyle name="Hipervínculo" xfId="20938" builtinId="8" hidden="1"/>
    <cellStyle name="Hipervínculo" xfId="20930" builtinId="8" hidden="1"/>
    <cellStyle name="Hipervínculo" xfId="20922" builtinId="8" hidden="1"/>
    <cellStyle name="Hipervínculo" xfId="20914" builtinId="8" hidden="1"/>
    <cellStyle name="Hipervínculo" xfId="20904" builtinId="8" hidden="1"/>
    <cellStyle name="Hipervínculo" xfId="20896" builtinId="8" hidden="1"/>
    <cellStyle name="Hipervínculo" xfId="20888" builtinId="8" hidden="1"/>
    <cellStyle name="Hipervínculo" xfId="20880" builtinId="8" hidden="1"/>
    <cellStyle name="Hipervínculo" xfId="20872" builtinId="8" hidden="1"/>
    <cellStyle name="Hipervínculo" xfId="20864" builtinId="8" hidden="1"/>
    <cellStyle name="Hipervínculo" xfId="20855" builtinId="8" hidden="1"/>
    <cellStyle name="Hipervínculo" xfId="20847" builtinId="8" hidden="1"/>
    <cellStyle name="Hipervínculo" xfId="20839" builtinId="8" hidden="1"/>
    <cellStyle name="Hipervínculo" xfId="20831" builtinId="8" hidden="1"/>
    <cellStyle name="Hipervínculo" xfId="20823" builtinId="8" hidden="1"/>
    <cellStyle name="Hipervínculo" xfId="20815" builtinId="8" hidden="1"/>
    <cellStyle name="Hipervínculo" xfId="20807" builtinId="8" hidden="1"/>
    <cellStyle name="Hipervínculo" xfId="20800" builtinId="8" hidden="1"/>
    <cellStyle name="Hipervínculo" xfId="20792" builtinId="8" hidden="1"/>
    <cellStyle name="Hipervínculo" xfId="20784" builtinId="8" hidden="1"/>
    <cellStyle name="Hipervínculo" xfId="20776" builtinId="8" hidden="1"/>
    <cellStyle name="Hipervínculo" xfId="20768" builtinId="8" hidden="1"/>
    <cellStyle name="Hipervínculo" xfId="20760" builtinId="8" hidden="1"/>
    <cellStyle name="Hipervínculo" xfId="20751" builtinId="8" hidden="1"/>
    <cellStyle name="Hipervínculo" xfId="20743" builtinId="8" hidden="1"/>
    <cellStyle name="Hipervínculo" xfId="20735" builtinId="8" hidden="1"/>
    <cellStyle name="Hipervínculo" xfId="20727" builtinId="8" hidden="1"/>
    <cellStyle name="Hipervínculo" xfId="20719" builtinId="8" hidden="1"/>
    <cellStyle name="Hipervínculo" xfId="20711" builtinId="8" hidden="1"/>
    <cellStyle name="Hipervínculo" xfId="20703" builtinId="8" hidden="1"/>
    <cellStyle name="Hipervínculo" xfId="20695" builtinId="8" hidden="1"/>
    <cellStyle name="Hipervínculo" xfId="20687" builtinId="8" hidden="1"/>
    <cellStyle name="Hipervínculo" xfId="20679" builtinId="8" hidden="1"/>
    <cellStyle name="Hipervínculo" xfId="20671" builtinId="8" hidden="1"/>
    <cellStyle name="Hipervínculo" xfId="20663" builtinId="8" hidden="1"/>
    <cellStyle name="Hipervínculo" xfId="18310" builtinId="8" hidden="1"/>
    <cellStyle name="Hipervínculo" xfId="18312" builtinId="8" hidden="1"/>
    <cellStyle name="Hipervínculo" xfId="18326" builtinId="8" hidden="1"/>
    <cellStyle name="Hipervínculo" xfId="18322" builtinId="8" hidden="1"/>
    <cellStyle name="Hipervínculo" xfId="18316" builtinId="8" hidden="1"/>
    <cellStyle name="Hipervínculo" xfId="18336" builtinId="8" hidden="1"/>
    <cellStyle name="Hipervínculo" xfId="18352" builtinId="8" hidden="1"/>
    <cellStyle name="Hipervínculo" xfId="18370" builtinId="8" hidden="1"/>
    <cellStyle name="Hipervínculo" xfId="18368" builtinId="8" hidden="1"/>
    <cellStyle name="Hipervínculo" xfId="18364" builtinId="8" hidden="1"/>
    <cellStyle name="Hipervínculo" xfId="18356" builtinId="8" hidden="1"/>
    <cellStyle name="Hipervínculo" xfId="18350" builtinId="8" hidden="1"/>
    <cellStyle name="Hipervínculo" xfId="18346" builtinId="8" hidden="1"/>
    <cellStyle name="Hipervínculo" xfId="18340" builtinId="8" hidden="1"/>
    <cellStyle name="Hipervínculo" xfId="18334" builtinId="8" hidden="1"/>
    <cellStyle name="Hipervínculo" xfId="18330" builtinId="8" hidden="1"/>
    <cellStyle name="Hipervínculo" xfId="18378" builtinId="8" hidden="1"/>
    <cellStyle name="Hipervínculo" xfId="18386" builtinId="8" hidden="1"/>
    <cellStyle name="Hipervínculo" xfId="18394" builtinId="8" hidden="1"/>
    <cellStyle name="Hipervínculo" xfId="18402" builtinId="8" hidden="1"/>
    <cellStyle name="Hipervínculo" xfId="18410" builtinId="8" hidden="1"/>
    <cellStyle name="Hipervínculo" xfId="18418" builtinId="8" hidden="1"/>
    <cellStyle name="Hipervínculo" xfId="18426" builtinId="8" hidden="1"/>
    <cellStyle name="Hipervínculo" xfId="18434" builtinId="8" hidden="1"/>
    <cellStyle name="Hipervínculo" xfId="18442" builtinId="8" hidden="1"/>
    <cellStyle name="Hipervínculo" xfId="18450" builtinId="8" hidden="1"/>
    <cellStyle name="Hipervínculo" xfId="18458" builtinId="8" hidden="1"/>
    <cellStyle name="Hipervínculo" xfId="18467" builtinId="8" hidden="1"/>
    <cellStyle name="Hipervínculo" xfId="18475" builtinId="8" hidden="1"/>
    <cellStyle name="Hipervínculo" xfId="18483" builtinId="8" hidden="1"/>
    <cellStyle name="Hipervínculo" xfId="18491" builtinId="8" hidden="1"/>
    <cellStyle name="Hipervínculo" xfId="18499" builtinId="8" hidden="1"/>
    <cellStyle name="Hipervínculo" xfId="18507" builtinId="8" hidden="1"/>
    <cellStyle name="Hipervínculo" xfId="18515" builtinId="8" hidden="1"/>
    <cellStyle name="Hipervínculo" xfId="18522" builtinId="8" hidden="1"/>
    <cellStyle name="Hipervínculo" xfId="18530" builtinId="8" hidden="1"/>
    <cellStyle name="Hipervínculo" xfId="18538" builtinId="8" hidden="1"/>
    <cellStyle name="Hipervínculo" xfId="18546" builtinId="8" hidden="1"/>
    <cellStyle name="Hipervínculo" xfId="18554" builtinId="8" hidden="1"/>
    <cellStyle name="Hipervínculo" xfId="18562" builtinId="8" hidden="1"/>
    <cellStyle name="Hipervínculo" xfId="18571" builtinId="8" hidden="1"/>
    <cellStyle name="Hipervínculo" xfId="18579" builtinId="8" hidden="1"/>
    <cellStyle name="Hipervínculo" xfId="18587" builtinId="8" hidden="1"/>
    <cellStyle name="Hipervínculo" xfId="18595" builtinId="8" hidden="1"/>
    <cellStyle name="Hipervínculo" xfId="18603" builtinId="8" hidden="1"/>
    <cellStyle name="Hipervínculo" xfId="18611" builtinId="8" hidden="1"/>
    <cellStyle name="Hipervínculo" xfId="18619" builtinId="8" hidden="1"/>
    <cellStyle name="Hipervínculo" xfId="18629" builtinId="8" hidden="1"/>
    <cellStyle name="Hipervínculo" xfId="18637" builtinId="8" hidden="1"/>
    <cellStyle name="Hipervínculo" xfId="18645" builtinId="8" hidden="1"/>
    <cellStyle name="Hipervínculo" xfId="18653" builtinId="8" hidden="1"/>
    <cellStyle name="Hipervínculo" xfId="18661" builtinId="8" hidden="1"/>
    <cellStyle name="Hipervínculo" xfId="18669" builtinId="8" hidden="1"/>
    <cellStyle name="Hipervínculo" xfId="18677" builtinId="8" hidden="1"/>
    <cellStyle name="Hipervínculo" xfId="18685" builtinId="8" hidden="1"/>
    <cellStyle name="Hipervínculo" xfId="18693" builtinId="8" hidden="1"/>
    <cellStyle name="Hipervínculo" xfId="18701" builtinId="8" hidden="1"/>
    <cellStyle name="Hipervínculo" xfId="18709" builtinId="8" hidden="1"/>
    <cellStyle name="Hipervínculo" xfId="18717" builtinId="8" hidden="1"/>
    <cellStyle name="Hipervínculo" xfId="18725" builtinId="8" hidden="1"/>
    <cellStyle name="Hipervínculo" xfId="18731" builtinId="8" hidden="1"/>
    <cellStyle name="Hipervínculo" xfId="18739" builtinId="8" hidden="1"/>
    <cellStyle name="Hipervínculo" xfId="18747" builtinId="8" hidden="1"/>
    <cellStyle name="Hipervínculo" xfId="18755" builtinId="8" hidden="1"/>
    <cellStyle name="Hipervínculo" xfId="18763" builtinId="8" hidden="1"/>
    <cellStyle name="Hipervínculo" xfId="18771" builtinId="8" hidden="1"/>
    <cellStyle name="Hipervínculo" xfId="18780" builtinId="8" hidden="1"/>
    <cellStyle name="Hipervínculo" xfId="18788" builtinId="8" hidden="1"/>
    <cellStyle name="Hipervínculo" xfId="18796" builtinId="8" hidden="1"/>
    <cellStyle name="Hipervínculo" xfId="18804" builtinId="8" hidden="1"/>
    <cellStyle name="Hipervínculo" xfId="18812" builtinId="8" hidden="1"/>
    <cellStyle name="Hipervínculo" xfId="18820" builtinId="8" hidden="1"/>
    <cellStyle name="Hipervínculo" xfId="18828" builtinId="8" hidden="1"/>
    <cellStyle name="Hipervínculo" xfId="18836" builtinId="8" hidden="1"/>
    <cellStyle name="Hipervínculo" xfId="18844" builtinId="8" hidden="1"/>
    <cellStyle name="Hipervínculo" xfId="18852" builtinId="8" hidden="1"/>
    <cellStyle name="Hipervínculo" xfId="18860" builtinId="8" hidden="1"/>
    <cellStyle name="Hipervínculo" xfId="18868" builtinId="8" hidden="1"/>
    <cellStyle name="Hipervínculo" xfId="18876" builtinId="8" hidden="1"/>
    <cellStyle name="Hipervínculo" xfId="18779" builtinId="8" hidden="1"/>
    <cellStyle name="Hipervínculo" xfId="18891" builtinId="8" hidden="1"/>
    <cellStyle name="Hipervínculo" xfId="18899" builtinId="8" hidden="1"/>
    <cellStyle name="Hipervínculo" xfId="18907" builtinId="8" hidden="1"/>
    <cellStyle name="Hipervínculo" xfId="18915" builtinId="8" hidden="1"/>
    <cellStyle name="Hipervínculo" xfId="18923" builtinId="8" hidden="1"/>
    <cellStyle name="Hipervínculo" xfId="18931" builtinId="8" hidden="1"/>
    <cellStyle name="Hipervínculo" xfId="18941" builtinId="8" hidden="1"/>
    <cellStyle name="Hipervínculo" xfId="18949" builtinId="8" hidden="1"/>
    <cellStyle name="Hipervínculo" xfId="18957" builtinId="8" hidden="1"/>
    <cellStyle name="Hipervínculo" xfId="18965" builtinId="8" hidden="1"/>
    <cellStyle name="Hipervínculo" xfId="18973" builtinId="8" hidden="1"/>
    <cellStyle name="Hipervínculo" xfId="18981" builtinId="8" hidden="1"/>
    <cellStyle name="Hipervínculo" xfId="18989" builtinId="8" hidden="1"/>
    <cellStyle name="Hipervínculo" xfId="18997" builtinId="8" hidden="1"/>
    <cellStyle name="Hipervínculo" xfId="19005" builtinId="8" hidden="1"/>
    <cellStyle name="Hipervínculo" xfId="19013" builtinId="8" hidden="1"/>
    <cellStyle name="Hipervínculo" xfId="19021" builtinId="8" hidden="1"/>
    <cellStyle name="Hipervínculo" xfId="19029" builtinId="8" hidden="1"/>
    <cellStyle name="Hipervínculo" xfId="19037" builtinId="8" hidden="1"/>
    <cellStyle name="Hipervínculo" xfId="19043" builtinId="8" hidden="1"/>
    <cellStyle name="Hipervínculo" xfId="19051" builtinId="8" hidden="1"/>
    <cellStyle name="Hipervínculo" xfId="19059" builtinId="8" hidden="1"/>
    <cellStyle name="Hipervínculo" xfId="19067" builtinId="8" hidden="1"/>
    <cellStyle name="Hipervínculo" xfId="19075" builtinId="8" hidden="1"/>
    <cellStyle name="Hipervínculo" xfId="19083" builtinId="8" hidden="1"/>
    <cellStyle name="Hipervínculo" xfId="19093" builtinId="8" hidden="1"/>
    <cellStyle name="Hipervínculo" xfId="19101" builtinId="8" hidden="1"/>
    <cellStyle name="Hipervínculo" xfId="19109" builtinId="8" hidden="1"/>
    <cellStyle name="Hipervínculo" xfId="19117" builtinId="8" hidden="1"/>
    <cellStyle name="Hipervínculo" xfId="19125" builtinId="8" hidden="1"/>
    <cellStyle name="Hipervínculo" xfId="19133" builtinId="8" hidden="1"/>
    <cellStyle name="Hipervínculo" xfId="19141" builtinId="8" hidden="1"/>
    <cellStyle name="Hipervínculo" xfId="19149" builtinId="8" hidden="1"/>
    <cellStyle name="Hipervínculo" xfId="19157" builtinId="8" hidden="1"/>
    <cellStyle name="Hipervínculo" xfId="19165" builtinId="8" hidden="1"/>
    <cellStyle name="Hipervínculo" xfId="19173" builtinId="8" hidden="1"/>
    <cellStyle name="Hipervínculo" xfId="19181" builtinId="8" hidden="1"/>
    <cellStyle name="Hipervínculo" xfId="19189" builtinId="8" hidden="1"/>
    <cellStyle name="Hipervínculo" xfId="18936" builtinId="8" hidden="1"/>
    <cellStyle name="Hipervínculo" xfId="19203" builtinId="8" hidden="1"/>
    <cellStyle name="Hipervínculo" xfId="19211" builtinId="8" hidden="1"/>
    <cellStyle name="Hipervínculo" xfId="19219" builtinId="8" hidden="1"/>
    <cellStyle name="Hipervínculo" xfId="19227" builtinId="8" hidden="1"/>
    <cellStyle name="Hipervínculo" xfId="19235" builtinId="8" hidden="1"/>
    <cellStyle name="Hipervínculo" xfId="19243" builtinId="8" hidden="1"/>
    <cellStyle name="Hipervínculo" xfId="19252" builtinId="8" hidden="1"/>
    <cellStyle name="Hipervínculo" xfId="19260" builtinId="8" hidden="1"/>
    <cellStyle name="Hipervínculo" xfId="19268" builtinId="8" hidden="1"/>
    <cellStyle name="Hipervínculo" xfId="19276" builtinId="8" hidden="1"/>
    <cellStyle name="Hipervínculo" xfId="19284" builtinId="8" hidden="1"/>
    <cellStyle name="Hipervínculo" xfId="19292" builtinId="8" hidden="1"/>
    <cellStyle name="Hipervínculo" xfId="19300" builtinId="8" hidden="1"/>
    <cellStyle name="Hipervínculo" xfId="19308" builtinId="8" hidden="1"/>
    <cellStyle name="Hipervínculo" xfId="19316" builtinId="8" hidden="1"/>
    <cellStyle name="Hipervínculo" xfId="19324" builtinId="8" hidden="1"/>
    <cellStyle name="Hipervínculo" xfId="19332" builtinId="8" hidden="1"/>
    <cellStyle name="Hipervínculo" xfId="19340" builtinId="8" hidden="1"/>
    <cellStyle name="Hipervínculo" xfId="19348" builtinId="8" hidden="1"/>
    <cellStyle name="Hipervínculo" xfId="19355" builtinId="8" hidden="1"/>
    <cellStyle name="Hipervínculo" xfId="19363" builtinId="8" hidden="1"/>
    <cellStyle name="Hipervínculo" xfId="19371" builtinId="8" hidden="1"/>
    <cellStyle name="Hipervínculo" xfId="19379" builtinId="8" hidden="1"/>
    <cellStyle name="Hipervínculo" xfId="19387" builtinId="8" hidden="1"/>
    <cellStyle name="Hipervínculo" xfId="19395" builtinId="8" hidden="1"/>
    <cellStyle name="Hipervínculo" xfId="19405" builtinId="8" hidden="1"/>
    <cellStyle name="Hipervínculo" xfId="19413" builtinId="8" hidden="1"/>
    <cellStyle name="Hipervínculo" xfId="19421" builtinId="8" hidden="1"/>
    <cellStyle name="Hipervínculo" xfId="19429" builtinId="8" hidden="1"/>
    <cellStyle name="Hipervínculo" xfId="19437" builtinId="8" hidden="1"/>
    <cellStyle name="Hipervínculo" xfId="19445" builtinId="8" hidden="1"/>
    <cellStyle name="Hipervínculo" xfId="19453" builtinId="8" hidden="1"/>
    <cellStyle name="Hipervínculo" xfId="19461" builtinId="8" hidden="1"/>
    <cellStyle name="Hipervínculo" xfId="19469" builtinId="8" hidden="1"/>
    <cellStyle name="Hipervínculo" xfId="19477" builtinId="8" hidden="1"/>
    <cellStyle name="Hipervínculo" xfId="19485" builtinId="8" hidden="1"/>
    <cellStyle name="Hipervínculo" xfId="19493" builtinId="8" hidden="1"/>
    <cellStyle name="Hipervínculo" xfId="19501" builtinId="8" hidden="1"/>
    <cellStyle name="Hipervínculo" xfId="19092" builtinId="8" hidden="1"/>
    <cellStyle name="Hipervínculo" xfId="19515" builtinId="8" hidden="1"/>
    <cellStyle name="Hipervínculo" xfId="19523" builtinId="8" hidden="1"/>
    <cellStyle name="Hipervínculo" xfId="19531" builtinId="8" hidden="1"/>
    <cellStyle name="Hipervínculo" xfId="19539" builtinId="8" hidden="1"/>
    <cellStyle name="Hipervínculo" xfId="19547" builtinId="8" hidden="1"/>
    <cellStyle name="Hipervínculo" xfId="19555" builtinId="8" hidden="1"/>
    <cellStyle name="Hipervínculo" xfId="19565" builtinId="8" hidden="1"/>
    <cellStyle name="Hipervínculo" xfId="19573" builtinId="8" hidden="1"/>
    <cellStyle name="Hipervínculo" xfId="19581" builtinId="8" hidden="1"/>
    <cellStyle name="Hipervínculo" xfId="19589" builtinId="8" hidden="1"/>
    <cellStyle name="Hipervínculo" xfId="19597" builtinId="8" hidden="1"/>
    <cellStyle name="Hipervínculo" xfId="19605" builtinId="8" hidden="1"/>
    <cellStyle name="Hipervínculo" xfId="19613" builtinId="8" hidden="1"/>
    <cellStyle name="Hipervínculo" xfId="19621" builtinId="8" hidden="1"/>
    <cellStyle name="Hipervínculo" xfId="19629" builtinId="8" hidden="1"/>
    <cellStyle name="Hipervínculo" xfId="19637" builtinId="8" hidden="1"/>
    <cellStyle name="Hipervínculo" xfId="19645" builtinId="8" hidden="1"/>
    <cellStyle name="Hipervínculo" xfId="19653" builtinId="8" hidden="1"/>
    <cellStyle name="Hipervínculo" xfId="19661" builtinId="8" hidden="1"/>
    <cellStyle name="Hipervínculo" xfId="19667" builtinId="8" hidden="1"/>
    <cellStyle name="Hipervínculo" xfId="19675" builtinId="8" hidden="1"/>
    <cellStyle name="Hipervínculo" xfId="19683" builtinId="8" hidden="1"/>
    <cellStyle name="Hipervínculo" xfId="19691" builtinId="8" hidden="1"/>
    <cellStyle name="Hipervínculo" xfId="19699" builtinId="8" hidden="1"/>
    <cellStyle name="Hipervínculo" xfId="19707" builtinId="8" hidden="1"/>
    <cellStyle name="Hipervínculo" xfId="19717" builtinId="8" hidden="1"/>
    <cellStyle name="Hipervínculo" xfId="19725" builtinId="8" hidden="1"/>
    <cellStyle name="Hipervínculo" xfId="19733" builtinId="8" hidden="1"/>
    <cellStyle name="Hipervínculo" xfId="19741" builtinId="8" hidden="1"/>
    <cellStyle name="Hipervínculo" xfId="19749" builtinId="8" hidden="1"/>
    <cellStyle name="Hipervínculo" xfId="19757" builtinId="8" hidden="1"/>
    <cellStyle name="Hipervínculo" xfId="19765" builtinId="8" hidden="1"/>
    <cellStyle name="Hipervínculo" xfId="19773" builtinId="8" hidden="1"/>
    <cellStyle name="Hipervínculo" xfId="19781" builtinId="8" hidden="1"/>
    <cellStyle name="Hipervínculo" xfId="19789" builtinId="8" hidden="1"/>
    <cellStyle name="Hipervínculo" xfId="19797" builtinId="8" hidden="1"/>
    <cellStyle name="Hipervínculo" xfId="19805" builtinId="8" hidden="1"/>
    <cellStyle name="Hipervínculo" xfId="19813" builtinId="8" hidden="1"/>
    <cellStyle name="Hipervínculo" xfId="19560" builtinId="8" hidden="1"/>
    <cellStyle name="Hipervínculo" xfId="19827" builtinId="8" hidden="1"/>
    <cellStyle name="Hipervínculo" xfId="19835" builtinId="8" hidden="1"/>
    <cellStyle name="Hipervínculo" xfId="19843" builtinId="8" hidden="1"/>
    <cellStyle name="Hipervínculo" xfId="19851" builtinId="8" hidden="1"/>
    <cellStyle name="Hipervínculo" xfId="19859" builtinId="8" hidden="1"/>
    <cellStyle name="Hipervínculo" xfId="19867" builtinId="8" hidden="1"/>
    <cellStyle name="Hipervínculo" xfId="19877" builtinId="8" hidden="1"/>
    <cellStyle name="Hipervínculo" xfId="19885" builtinId="8" hidden="1"/>
    <cellStyle name="Hipervínculo" xfId="19893" builtinId="8" hidden="1"/>
    <cellStyle name="Hipervínculo" xfId="19901" builtinId="8" hidden="1"/>
    <cellStyle name="Hipervínculo" xfId="19909" builtinId="8" hidden="1"/>
    <cellStyle name="Hipervínculo" xfId="19917" builtinId="8" hidden="1"/>
    <cellStyle name="Hipervínculo" xfId="19925" builtinId="8" hidden="1"/>
    <cellStyle name="Hipervínculo" xfId="19933" builtinId="8" hidden="1"/>
    <cellStyle name="Hipervínculo" xfId="19941" builtinId="8" hidden="1"/>
    <cellStyle name="Hipervínculo" xfId="19949" builtinId="8" hidden="1"/>
    <cellStyle name="Hipervínculo" xfId="19957" builtinId="8" hidden="1"/>
    <cellStyle name="Hipervínculo" xfId="19965" builtinId="8" hidden="1"/>
    <cellStyle name="Hipervínculo" xfId="19973" builtinId="8" hidden="1"/>
    <cellStyle name="Hipervínculo" xfId="19979" builtinId="8" hidden="1"/>
    <cellStyle name="Hipervínculo" xfId="19987" builtinId="8" hidden="1"/>
    <cellStyle name="Hipervínculo" xfId="19995" builtinId="8" hidden="1"/>
    <cellStyle name="Hipervínculo" xfId="20003" builtinId="8" hidden="1"/>
    <cellStyle name="Hipervínculo" xfId="20011" builtinId="8" hidden="1"/>
    <cellStyle name="Hipervínculo" xfId="20019" builtinId="8" hidden="1"/>
    <cellStyle name="Hipervínculo" xfId="20029" builtinId="8" hidden="1"/>
    <cellStyle name="Hipervínculo" xfId="20037" builtinId="8" hidden="1"/>
    <cellStyle name="Hipervínculo" xfId="20045" builtinId="8" hidden="1"/>
    <cellStyle name="Hipervínculo" xfId="20053" builtinId="8" hidden="1"/>
    <cellStyle name="Hipervínculo" xfId="20061" builtinId="8" hidden="1"/>
    <cellStyle name="Hipervínculo" xfId="20069" builtinId="8" hidden="1"/>
    <cellStyle name="Hipervínculo" xfId="20077" builtinId="8" hidden="1"/>
    <cellStyle name="Hipervínculo" xfId="20085" builtinId="8" hidden="1"/>
    <cellStyle name="Hipervínculo" xfId="20093" builtinId="8" hidden="1"/>
    <cellStyle name="Hipervínculo" xfId="20101" builtinId="8" hidden="1"/>
    <cellStyle name="Hipervínculo" xfId="20109" builtinId="8" hidden="1"/>
    <cellStyle name="Hipervínculo" xfId="20117" builtinId="8" hidden="1"/>
    <cellStyle name="Hipervínculo" xfId="20125" builtinId="8" hidden="1"/>
    <cellStyle name="Hipervínculo" xfId="19872" builtinId="8" hidden="1"/>
    <cellStyle name="Hipervínculo" xfId="20139" builtinId="8" hidden="1"/>
    <cellStyle name="Hipervínculo" xfId="20147" builtinId="8" hidden="1"/>
    <cellStyle name="Hipervínculo" xfId="20155" builtinId="8" hidden="1"/>
    <cellStyle name="Hipervínculo" xfId="20163" builtinId="8" hidden="1"/>
    <cellStyle name="Hipervínculo" xfId="20171" builtinId="8" hidden="1"/>
    <cellStyle name="Hipervínculo" xfId="20179" builtinId="8" hidden="1"/>
    <cellStyle name="Hipervínculo" xfId="20189" builtinId="8" hidden="1"/>
    <cellStyle name="Hipervínculo" xfId="20197" builtinId="8" hidden="1"/>
    <cellStyle name="Hipervínculo" xfId="20205" builtinId="8" hidden="1"/>
    <cellStyle name="Hipervínculo" xfId="20213" builtinId="8" hidden="1"/>
    <cellStyle name="Hipervínculo" xfId="20221" builtinId="8" hidden="1"/>
    <cellStyle name="Hipervínculo" xfId="20229" builtinId="8" hidden="1"/>
    <cellStyle name="Hipervínculo" xfId="20237" builtinId="8" hidden="1"/>
    <cellStyle name="Hipervínculo" xfId="20245" builtinId="8" hidden="1"/>
    <cellStyle name="Hipervínculo" xfId="20253" builtinId="8" hidden="1"/>
    <cellStyle name="Hipervínculo" xfId="20261" builtinId="8" hidden="1"/>
    <cellStyle name="Hipervínculo" xfId="20269" builtinId="8" hidden="1"/>
    <cellStyle name="Hipervínculo" xfId="20277" builtinId="8" hidden="1"/>
    <cellStyle name="Hipervínculo" xfId="20285" builtinId="8" hidden="1"/>
    <cellStyle name="Hipervínculo" xfId="20291" builtinId="8" hidden="1"/>
    <cellStyle name="Hipervínculo" xfId="20299" builtinId="8" hidden="1"/>
    <cellStyle name="Hipervínculo" xfId="20307" builtinId="8" hidden="1"/>
    <cellStyle name="Hipervínculo" xfId="20315" builtinId="8" hidden="1"/>
    <cellStyle name="Hipervínculo" xfId="20323" builtinId="8" hidden="1"/>
    <cellStyle name="Hipervínculo" xfId="20331" builtinId="8" hidden="1"/>
    <cellStyle name="Hipervínculo" xfId="20340" builtinId="8" hidden="1"/>
    <cellStyle name="Hipervínculo" xfId="20348" builtinId="8" hidden="1"/>
    <cellStyle name="Hipervínculo" xfId="20356" builtinId="8" hidden="1"/>
    <cellStyle name="Hipervínculo" xfId="20364" builtinId="8" hidden="1"/>
    <cellStyle name="Hipervínculo" xfId="20372" builtinId="8" hidden="1"/>
    <cellStyle name="Hipervínculo" xfId="20380" builtinId="8" hidden="1"/>
    <cellStyle name="Hipervínculo" xfId="20388" builtinId="8" hidden="1"/>
    <cellStyle name="Hipervínculo" xfId="20396" builtinId="8" hidden="1"/>
    <cellStyle name="Hipervínculo" xfId="20404" builtinId="8" hidden="1"/>
    <cellStyle name="Hipervínculo" xfId="20412" builtinId="8" hidden="1"/>
    <cellStyle name="Hipervínculo" xfId="20420" builtinId="8" hidden="1"/>
    <cellStyle name="Hipervínculo" xfId="20428" builtinId="8" hidden="1"/>
    <cellStyle name="Hipervínculo" xfId="20436" builtinId="8" hidden="1"/>
    <cellStyle name="Hipervínculo" xfId="20184" builtinId="8" hidden="1"/>
    <cellStyle name="Hipervínculo" xfId="20450" builtinId="8" hidden="1"/>
    <cellStyle name="Hipervínculo" xfId="20458" builtinId="8" hidden="1"/>
    <cellStyle name="Hipervínculo" xfId="20466" builtinId="8" hidden="1"/>
    <cellStyle name="Hipervínculo" xfId="20474" builtinId="8" hidden="1"/>
    <cellStyle name="Hipervínculo" xfId="20482" builtinId="8" hidden="1"/>
    <cellStyle name="Hipervínculo" xfId="20490" builtinId="8" hidden="1"/>
    <cellStyle name="Hipervínculo" xfId="20498" builtinId="8" hidden="1"/>
    <cellStyle name="Hipervínculo" xfId="20506" builtinId="8" hidden="1"/>
    <cellStyle name="Hipervínculo" xfId="20514" builtinId="8" hidden="1"/>
    <cellStyle name="Hipervínculo" xfId="20522" builtinId="8" hidden="1"/>
    <cellStyle name="Hipervínculo" xfId="20530" builtinId="8" hidden="1"/>
    <cellStyle name="Hipervínculo" xfId="20538" builtinId="8" hidden="1"/>
    <cellStyle name="Hipervínculo" xfId="20546" builtinId="8" hidden="1"/>
    <cellStyle name="Hipervínculo" xfId="20554" builtinId="8" hidden="1"/>
    <cellStyle name="Hipervínculo" xfId="20562" builtinId="8" hidden="1"/>
    <cellStyle name="Hipervínculo" xfId="20570" builtinId="8" hidden="1"/>
    <cellStyle name="Hipervínculo" xfId="20578" builtinId="8" hidden="1"/>
    <cellStyle name="Hipervínculo" xfId="20586" builtinId="8" hidden="1"/>
    <cellStyle name="Hipervínculo" xfId="20594" builtinId="8" hidden="1"/>
    <cellStyle name="Hipervínculo" xfId="20592" builtinId="8" hidden="1"/>
    <cellStyle name="Hipervínculo" xfId="20584" builtinId="8" hidden="1"/>
    <cellStyle name="Hipervínculo" xfId="20576" builtinId="8" hidden="1"/>
    <cellStyle name="Hipervínculo" xfId="20568" builtinId="8" hidden="1"/>
    <cellStyle name="Hipervínculo" xfId="20560" builtinId="8" hidden="1"/>
    <cellStyle name="Hipervínculo" xfId="20552" builtinId="8" hidden="1"/>
    <cellStyle name="Hipervínculo" xfId="20544" builtinId="8" hidden="1"/>
    <cellStyle name="Hipervínculo" xfId="20536" builtinId="8" hidden="1"/>
    <cellStyle name="Hipervínculo" xfId="20528" builtinId="8" hidden="1"/>
    <cellStyle name="Hipervínculo" xfId="20520" builtinId="8" hidden="1"/>
    <cellStyle name="Hipervínculo" xfId="20512" builtinId="8" hidden="1"/>
    <cellStyle name="Hipervínculo" xfId="20504" builtinId="8" hidden="1"/>
    <cellStyle name="Hipervínculo" xfId="20496" builtinId="8" hidden="1"/>
    <cellStyle name="Hipervínculo" xfId="20488" builtinId="8" hidden="1"/>
    <cellStyle name="Hipervínculo" xfId="20480" builtinId="8" hidden="1"/>
    <cellStyle name="Hipervínculo" xfId="20472" builtinId="8" hidden="1"/>
    <cellStyle name="Hipervínculo" xfId="20464" builtinId="8" hidden="1"/>
    <cellStyle name="Hipervínculo" xfId="20456" builtinId="8" hidden="1"/>
    <cellStyle name="Hipervínculo" xfId="20448" builtinId="8" hidden="1"/>
    <cellStyle name="Hipervínculo" xfId="20442" builtinId="8" hidden="1"/>
    <cellStyle name="Hipervínculo" xfId="20434" builtinId="8" hidden="1"/>
    <cellStyle name="Hipervínculo" xfId="20426" builtinId="8" hidden="1"/>
    <cellStyle name="Hipervínculo" xfId="20418" builtinId="8" hidden="1"/>
    <cellStyle name="Hipervínculo" xfId="20410" builtinId="8" hidden="1"/>
    <cellStyle name="Hipervínculo" xfId="20402" builtinId="8" hidden="1"/>
    <cellStyle name="Hipervínculo" xfId="20394" builtinId="8" hidden="1"/>
    <cellStyle name="Hipervínculo" xfId="20386" builtinId="8" hidden="1"/>
    <cellStyle name="Hipervínculo" xfId="20378" builtinId="8" hidden="1"/>
    <cellStyle name="Hipervínculo" xfId="20370" builtinId="8" hidden="1"/>
    <cellStyle name="Hipervínculo" xfId="20362" builtinId="8" hidden="1"/>
    <cellStyle name="Hipervínculo" xfId="20354" builtinId="8" hidden="1"/>
    <cellStyle name="Hipervínculo" xfId="20346" builtinId="8" hidden="1"/>
    <cellStyle name="Hipervínculo" xfId="20337" builtinId="8" hidden="1"/>
    <cellStyle name="Hipervínculo" xfId="20329" builtinId="8" hidden="1"/>
    <cellStyle name="Hipervínculo" xfId="20321" builtinId="8" hidden="1"/>
    <cellStyle name="Hipervínculo" xfId="20313" builtinId="8" hidden="1"/>
    <cellStyle name="Hipervínculo" xfId="20305" builtinId="8" hidden="1"/>
    <cellStyle name="Hipervínculo" xfId="20297" builtinId="8" hidden="1"/>
    <cellStyle name="Hipervínculo" xfId="20289" builtinId="8" hidden="1"/>
    <cellStyle name="Hipervínculo" xfId="20283" builtinId="8" hidden="1"/>
    <cellStyle name="Hipervínculo" xfId="20275" builtinId="8" hidden="1"/>
    <cellStyle name="Hipervínculo" xfId="20267" builtinId="8" hidden="1"/>
    <cellStyle name="Hipervínculo" xfId="20259" builtinId="8" hidden="1"/>
    <cellStyle name="Hipervínculo" xfId="20251" builtinId="8" hidden="1"/>
    <cellStyle name="Hipervínculo" xfId="20243" builtinId="8" hidden="1"/>
    <cellStyle name="Hipervínculo" xfId="20235" builtinId="8" hidden="1"/>
    <cellStyle name="Hipervínculo" xfId="20227" builtinId="8" hidden="1"/>
    <cellStyle name="Hipervínculo" xfId="20219" builtinId="8" hidden="1"/>
    <cellStyle name="Hipervínculo" xfId="20211" builtinId="8" hidden="1"/>
    <cellStyle name="Hipervínculo" xfId="20203" builtinId="8" hidden="1"/>
    <cellStyle name="Hipervínculo" xfId="20195" builtinId="8" hidden="1"/>
    <cellStyle name="Hipervínculo" xfId="20187" builtinId="8" hidden="1"/>
    <cellStyle name="Hipervínculo" xfId="20177" builtinId="8" hidden="1"/>
    <cellStyle name="Hipervínculo" xfId="20169" builtinId="8" hidden="1"/>
    <cellStyle name="Hipervínculo" xfId="20161" builtinId="8" hidden="1"/>
    <cellStyle name="Hipervínculo" xfId="20153" builtinId="8" hidden="1"/>
    <cellStyle name="Hipervínculo" xfId="20145" builtinId="8" hidden="1"/>
    <cellStyle name="Hipervínculo" xfId="20137" builtinId="8" hidden="1"/>
    <cellStyle name="Hipervínculo" xfId="20131" builtinId="8" hidden="1"/>
    <cellStyle name="Hipervínculo" xfId="20123" builtinId="8" hidden="1"/>
    <cellStyle name="Hipervínculo" xfId="20115" builtinId="8" hidden="1"/>
    <cellStyle name="Hipervínculo" xfId="20107" builtinId="8" hidden="1"/>
    <cellStyle name="Hipervínculo" xfId="20099" builtinId="8" hidden="1"/>
    <cellStyle name="Hipervínculo" xfId="20091" builtinId="8" hidden="1"/>
    <cellStyle name="Hipervínculo" xfId="20083" builtinId="8" hidden="1"/>
    <cellStyle name="Hipervínculo" xfId="20075" builtinId="8" hidden="1"/>
    <cellStyle name="Hipervínculo" xfId="20067" builtinId="8" hidden="1"/>
    <cellStyle name="Hipervínculo" xfId="20059" builtinId="8" hidden="1"/>
    <cellStyle name="Hipervínculo" xfId="20051" builtinId="8" hidden="1"/>
    <cellStyle name="Hipervínculo" xfId="20043" builtinId="8" hidden="1"/>
    <cellStyle name="Hipervínculo" xfId="20035" builtinId="8" hidden="1"/>
    <cellStyle name="Hipervínculo" xfId="20025" builtinId="8" hidden="1"/>
    <cellStyle name="Hipervínculo" xfId="20017" builtinId="8" hidden="1"/>
    <cellStyle name="Hipervínculo" xfId="20009" builtinId="8" hidden="1"/>
    <cellStyle name="Hipervínculo" xfId="20001" builtinId="8" hidden="1"/>
    <cellStyle name="Hipervínculo" xfId="19993" builtinId="8" hidden="1"/>
    <cellStyle name="Hipervínculo" xfId="19985" builtinId="8" hidden="1"/>
    <cellStyle name="Hipervínculo" xfId="19977" builtinId="8" hidden="1"/>
    <cellStyle name="Hipervínculo" xfId="19971" builtinId="8" hidden="1"/>
    <cellStyle name="Hipervínculo" xfId="19963" builtinId="8" hidden="1"/>
    <cellStyle name="Hipervínculo" xfId="19955" builtinId="8" hidden="1"/>
    <cellStyle name="Hipervínculo" xfId="19947" builtinId="8" hidden="1"/>
    <cellStyle name="Hipervínculo" xfId="19939" builtinId="8" hidden="1"/>
    <cellStyle name="Hipervínculo" xfId="19931" builtinId="8" hidden="1"/>
    <cellStyle name="Hipervínculo" xfId="19923" builtinId="8" hidden="1"/>
    <cellStyle name="Hipervínculo" xfId="19915" builtinId="8" hidden="1"/>
    <cellStyle name="Hipervínculo" xfId="19907" builtinId="8" hidden="1"/>
    <cellStyle name="Hipervínculo" xfId="19899" builtinId="8" hidden="1"/>
    <cellStyle name="Hipervínculo" xfId="19891" builtinId="8" hidden="1"/>
    <cellStyle name="Hipervínculo" xfId="19883" builtinId="8" hidden="1"/>
    <cellStyle name="Hipervínculo" xfId="19875" builtinId="8" hidden="1"/>
    <cellStyle name="Hipervínculo" xfId="19865" builtinId="8" hidden="1"/>
    <cellStyle name="Hipervínculo" xfId="19857" builtinId="8" hidden="1"/>
    <cellStyle name="Hipervínculo" xfId="19849" builtinId="8" hidden="1"/>
    <cellStyle name="Hipervínculo" xfId="19841" builtinId="8" hidden="1"/>
    <cellStyle name="Hipervínculo" xfId="19833" builtinId="8" hidden="1"/>
    <cellStyle name="Hipervínculo" xfId="19825" builtinId="8" hidden="1"/>
    <cellStyle name="Hipervínculo" xfId="19819" builtinId="8" hidden="1"/>
    <cellStyle name="Hipervínculo" xfId="19811" builtinId="8" hidden="1"/>
    <cellStyle name="Hipervínculo" xfId="19803" builtinId="8" hidden="1"/>
    <cellStyle name="Hipervínculo" xfId="19795" builtinId="8" hidden="1"/>
    <cellStyle name="Hipervínculo" xfId="19787" builtinId="8" hidden="1"/>
    <cellStyle name="Hipervínculo" xfId="19779" builtinId="8" hidden="1"/>
    <cellStyle name="Hipervínculo" xfId="19771" builtinId="8" hidden="1"/>
    <cellStyle name="Hipervínculo" xfId="19763" builtinId="8" hidden="1"/>
    <cellStyle name="Hipervínculo" xfId="19755" builtinId="8" hidden="1"/>
    <cellStyle name="Hipervínculo" xfId="19747" builtinId="8" hidden="1"/>
    <cellStyle name="Hipervínculo" xfId="19739" builtinId="8" hidden="1"/>
    <cellStyle name="Hipervínculo" xfId="19731" builtinId="8" hidden="1"/>
    <cellStyle name="Hipervínculo" xfId="19723" builtinId="8" hidden="1"/>
    <cellStyle name="Hipervínculo" xfId="19713" builtinId="8" hidden="1"/>
    <cellStyle name="Hipervínculo" xfId="19705" builtinId="8" hidden="1"/>
    <cellStyle name="Hipervínculo" xfId="19697" builtinId="8" hidden="1"/>
    <cellStyle name="Hipervínculo" xfId="19689" builtinId="8" hidden="1"/>
    <cellStyle name="Hipervínculo" xfId="19681" builtinId="8" hidden="1"/>
    <cellStyle name="Hipervínculo" xfId="19673" builtinId="8" hidden="1"/>
    <cellStyle name="Hipervínculo" xfId="19665" builtinId="8" hidden="1"/>
    <cellStyle name="Hipervínculo" xfId="19659" builtinId="8" hidden="1"/>
    <cellStyle name="Hipervínculo" xfId="19651" builtinId="8" hidden="1"/>
    <cellStyle name="Hipervínculo" xfId="19643" builtinId="8" hidden="1"/>
    <cellStyle name="Hipervínculo" xfId="19635" builtinId="8" hidden="1"/>
    <cellStyle name="Hipervínculo" xfId="19627" builtinId="8" hidden="1"/>
    <cellStyle name="Hipervínculo" xfId="19619" builtinId="8" hidden="1"/>
    <cellStyle name="Hipervínculo" xfId="19611" builtinId="8" hidden="1"/>
    <cellStyle name="Hipervínculo" xfId="19603" builtinId="8" hidden="1"/>
    <cellStyle name="Hipervínculo" xfId="19595" builtinId="8" hidden="1"/>
    <cellStyle name="Hipervínculo" xfId="19587" builtinId="8" hidden="1"/>
    <cellStyle name="Hipervínculo" xfId="19579" builtinId="8" hidden="1"/>
    <cellStyle name="Hipervínculo" xfId="19571" builtinId="8" hidden="1"/>
    <cellStyle name="Hipervínculo" xfId="19563" builtinId="8" hidden="1"/>
    <cellStyle name="Hipervínculo" xfId="19553" builtinId="8" hidden="1"/>
    <cellStyle name="Hipervínculo" xfId="19545" builtinId="8" hidden="1"/>
    <cellStyle name="Hipervínculo" xfId="19537" builtinId="8" hidden="1"/>
    <cellStyle name="Hipervínculo" xfId="19529" builtinId="8" hidden="1"/>
    <cellStyle name="Hipervínculo" xfId="19521" builtinId="8" hidden="1"/>
    <cellStyle name="Hipervínculo" xfId="19513" builtinId="8" hidden="1"/>
    <cellStyle name="Hipervínculo" xfId="19507" builtinId="8" hidden="1"/>
    <cellStyle name="Hipervínculo" xfId="19499" builtinId="8" hidden="1"/>
    <cellStyle name="Hipervínculo" xfId="19491" builtinId="8" hidden="1"/>
    <cellStyle name="Hipervínculo" xfId="19483" builtinId="8" hidden="1"/>
    <cellStyle name="Hipervínculo" xfId="19475" builtinId="8" hidden="1"/>
    <cellStyle name="Hipervínculo" xfId="19467" builtinId="8" hidden="1"/>
    <cellStyle name="Hipervínculo" xfId="19459" builtinId="8" hidden="1"/>
    <cellStyle name="Hipervínculo" xfId="19451" builtinId="8" hidden="1"/>
    <cellStyle name="Hipervínculo" xfId="19443" builtinId="8" hidden="1"/>
    <cellStyle name="Hipervínculo" xfId="19435" builtinId="8" hidden="1"/>
    <cellStyle name="Hipervínculo" xfId="19427" builtinId="8" hidden="1"/>
    <cellStyle name="Hipervínculo" xfId="19419" builtinId="8" hidden="1"/>
    <cellStyle name="Hipervínculo" xfId="19411" builtinId="8" hidden="1"/>
    <cellStyle name="Hipervínculo" xfId="19401" builtinId="8" hidden="1"/>
    <cellStyle name="Hipervínculo" xfId="19393" builtinId="8" hidden="1"/>
    <cellStyle name="Hipervínculo" xfId="19385" builtinId="8" hidden="1"/>
    <cellStyle name="Hipervínculo" xfId="19377" builtinId="8" hidden="1"/>
    <cellStyle name="Hipervínculo" xfId="19369" builtinId="8" hidden="1"/>
    <cellStyle name="Hipervínculo" xfId="19361" builtinId="8" hidden="1"/>
    <cellStyle name="Hipervínculo" xfId="19353" builtinId="8" hidden="1"/>
    <cellStyle name="Hipervínculo" xfId="19346" builtinId="8" hidden="1"/>
    <cellStyle name="Hipervínculo" xfId="19338" builtinId="8" hidden="1"/>
    <cellStyle name="Hipervínculo" xfId="19330" builtinId="8" hidden="1"/>
    <cellStyle name="Hipervínculo" xfId="19322" builtinId="8" hidden="1"/>
    <cellStyle name="Hipervínculo" xfId="19314" builtinId="8" hidden="1"/>
    <cellStyle name="Hipervínculo" xfId="19306" builtinId="8" hidden="1"/>
    <cellStyle name="Hipervínculo" xfId="19298" builtinId="8" hidden="1"/>
    <cellStyle name="Hipervínculo" xfId="19290" builtinId="8" hidden="1"/>
    <cellStyle name="Hipervínculo" xfId="19282" builtinId="8" hidden="1"/>
    <cellStyle name="Hipervínculo" xfId="19274" builtinId="8" hidden="1"/>
    <cellStyle name="Hipervínculo" xfId="19266" builtinId="8" hidden="1"/>
    <cellStyle name="Hipervínculo" xfId="19258" builtinId="8" hidden="1"/>
    <cellStyle name="Hipervínculo" xfId="19250" builtinId="8" hidden="1"/>
    <cellStyle name="Hipervínculo" xfId="19241" builtinId="8" hidden="1"/>
    <cellStyle name="Hipervínculo" xfId="19233" builtinId="8" hidden="1"/>
    <cellStyle name="Hipervínculo" xfId="19225" builtinId="8" hidden="1"/>
    <cellStyle name="Hipervínculo" xfId="19217" builtinId="8" hidden="1"/>
    <cellStyle name="Hipervínculo" xfId="19209" builtinId="8" hidden="1"/>
    <cellStyle name="Hipervínculo" xfId="19201" builtinId="8" hidden="1"/>
    <cellStyle name="Hipervínculo" xfId="19195" builtinId="8" hidden="1"/>
    <cellStyle name="Hipervínculo" xfId="19187" builtinId="8" hidden="1"/>
    <cellStyle name="Hipervínculo" xfId="19179" builtinId="8" hidden="1"/>
    <cellStyle name="Hipervínculo" xfId="19171" builtinId="8" hidden="1"/>
    <cellStyle name="Hipervínculo" xfId="19163" builtinId="8" hidden="1"/>
    <cellStyle name="Hipervínculo" xfId="19155" builtinId="8" hidden="1"/>
    <cellStyle name="Hipervínculo" xfId="19147" builtinId="8" hidden="1"/>
    <cellStyle name="Hipervínculo" xfId="19139" builtinId="8" hidden="1"/>
    <cellStyle name="Hipervínculo" xfId="19131" builtinId="8" hidden="1"/>
    <cellStyle name="Hipervínculo" xfId="19123" builtinId="8" hidden="1"/>
    <cellStyle name="Hipervínculo" xfId="19115" builtinId="8" hidden="1"/>
    <cellStyle name="Hipervínculo" xfId="19107" builtinId="8" hidden="1"/>
    <cellStyle name="Hipervínculo" xfId="19099" builtinId="8" hidden="1"/>
    <cellStyle name="Hipervínculo" xfId="19089" builtinId="8" hidden="1"/>
    <cellStyle name="Hipervínculo" xfId="19081" builtinId="8" hidden="1"/>
    <cellStyle name="Hipervínculo" xfId="19073" builtinId="8" hidden="1"/>
    <cellStyle name="Hipervínculo" xfId="19065" builtinId="8" hidden="1"/>
    <cellStyle name="Hipervínculo" xfId="19057" builtinId="8" hidden="1"/>
    <cellStyle name="Hipervínculo" xfId="19049" builtinId="8" hidden="1"/>
    <cellStyle name="Hipervínculo" xfId="19041" builtinId="8" hidden="1"/>
    <cellStyle name="Hipervínculo" xfId="19035" builtinId="8" hidden="1"/>
    <cellStyle name="Hipervínculo" xfId="19027" builtinId="8" hidden="1"/>
    <cellStyle name="Hipervínculo" xfId="19019" builtinId="8" hidden="1"/>
    <cellStyle name="Hipervínculo" xfId="19011" builtinId="8" hidden="1"/>
    <cellStyle name="Hipervínculo" xfId="19003" builtinId="8" hidden="1"/>
    <cellStyle name="Hipervínculo" xfId="18995" builtinId="8" hidden="1"/>
    <cellStyle name="Hipervínculo" xfId="18987" builtinId="8" hidden="1"/>
    <cellStyle name="Hipervínculo" xfId="18979" builtinId="8" hidden="1"/>
    <cellStyle name="Hipervínculo" xfId="18971" builtinId="8" hidden="1"/>
    <cellStyle name="Hipervínculo" xfId="18963" builtinId="8" hidden="1"/>
    <cellStyle name="Hipervínculo" xfId="18955" builtinId="8" hidden="1"/>
    <cellStyle name="Hipervínculo" xfId="18947" builtinId="8" hidden="1"/>
    <cellStyle name="Hipervínculo" xfId="18939" builtinId="8" hidden="1"/>
    <cellStyle name="Hipervínculo" xfId="18929" builtinId="8" hidden="1"/>
    <cellStyle name="Hipervínculo" xfId="18921" builtinId="8" hidden="1"/>
    <cellStyle name="Hipervínculo" xfId="18913" builtinId="8" hidden="1"/>
    <cellStyle name="Hipervínculo" xfId="18905" builtinId="8" hidden="1"/>
    <cellStyle name="Hipervínculo" xfId="18897" builtinId="8" hidden="1"/>
    <cellStyle name="Hipervínculo" xfId="18889" builtinId="8" hidden="1"/>
    <cellStyle name="Hipervínculo" xfId="18882" builtinId="8" hidden="1"/>
    <cellStyle name="Hipervínculo" xfId="18874" builtinId="8" hidden="1"/>
    <cellStyle name="Hipervínculo" xfId="18866" builtinId="8" hidden="1"/>
    <cellStyle name="Hipervínculo" xfId="18858" builtinId="8" hidden="1"/>
    <cellStyle name="Hipervínculo" xfId="18850" builtinId="8" hidden="1"/>
    <cellStyle name="Hipervínculo" xfId="18842" builtinId="8" hidden="1"/>
    <cellStyle name="Hipervínculo" xfId="18834" builtinId="8" hidden="1"/>
    <cellStyle name="Hipervínculo" xfId="18826" builtinId="8" hidden="1"/>
    <cellStyle name="Hipervínculo" xfId="18818" builtinId="8" hidden="1"/>
    <cellStyle name="Hipervínculo" xfId="18810" builtinId="8" hidden="1"/>
    <cellStyle name="Hipervínculo" xfId="18802" builtinId="8" hidden="1"/>
    <cellStyle name="Hipervínculo" xfId="18794" builtinId="8" hidden="1"/>
    <cellStyle name="Hipervínculo" xfId="18786" builtinId="8" hidden="1"/>
    <cellStyle name="Hipervínculo" xfId="18777" builtinId="8" hidden="1"/>
    <cellStyle name="Hipervínculo" xfId="18769" builtinId="8" hidden="1"/>
    <cellStyle name="Hipervínculo" xfId="18761" builtinId="8" hidden="1"/>
    <cellStyle name="Hipervínculo" xfId="18753" builtinId="8" hidden="1"/>
    <cellStyle name="Hipervínculo" xfId="18745" builtinId="8" hidden="1"/>
    <cellStyle name="Hipervínculo" xfId="18737" builtinId="8" hidden="1"/>
    <cellStyle name="Hipervínculo" xfId="18729" builtinId="8" hidden="1"/>
    <cellStyle name="Hipervínculo" xfId="18723" builtinId="8" hidden="1"/>
    <cellStyle name="Hipervínculo" xfId="18715" builtinId="8" hidden="1"/>
    <cellStyle name="Hipervínculo" xfId="18707" builtinId="8" hidden="1"/>
    <cellStyle name="Hipervínculo" xfId="18699" builtinId="8" hidden="1"/>
    <cellStyle name="Hipervínculo" xfId="18691" builtinId="8" hidden="1"/>
    <cellStyle name="Hipervínculo" xfId="18683" builtinId="8" hidden="1"/>
    <cellStyle name="Hipervínculo" xfId="18675" builtinId="8" hidden="1"/>
    <cellStyle name="Hipervínculo" xfId="18667" builtinId="8" hidden="1"/>
    <cellStyle name="Hipervínculo" xfId="18659" builtinId="8" hidden="1"/>
    <cellStyle name="Hipervínculo" xfId="18651" builtinId="8" hidden="1"/>
    <cellStyle name="Hipervínculo" xfId="18643" builtinId="8" hidden="1"/>
    <cellStyle name="Hipervínculo" xfId="18635" builtinId="8" hidden="1"/>
    <cellStyle name="Hipervínculo" xfId="18627" builtinId="8" hidden="1"/>
    <cellStyle name="Hipervínculo" xfId="18617" builtinId="8" hidden="1"/>
    <cellStyle name="Hipervínculo" xfId="18609" builtinId="8" hidden="1"/>
    <cellStyle name="Hipervínculo" xfId="18601" builtinId="8" hidden="1"/>
    <cellStyle name="Hipervínculo" xfId="18593" builtinId="8" hidden="1"/>
    <cellStyle name="Hipervínculo" xfId="18585" builtinId="8" hidden="1"/>
    <cellStyle name="Hipervínculo" xfId="18577" builtinId="8" hidden="1"/>
    <cellStyle name="Hipervínculo" xfId="18568" builtinId="8" hidden="1"/>
    <cellStyle name="Hipervínculo" xfId="18560" builtinId="8" hidden="1"/>
    <cellStyle name="Hipervínculo" xfId="18552" builtinId="8" hidden="1"/>
    <cellStyle name="Hipervínculo" xfId="18544" builtinId="8" hidden="1"/>
    <cellStyle name="Hipervínculo" xfId="18536" builtinId="8" hidden="1"/>
    <cellStyle name="Hipervínculo" xfId="18528" builtinId="8" hidden="1"/>
    <cellStyle name="Hipervínculo" xfId="18520" builtinId="8" hidden="1"/>
    <cellStyle name="Hipervínculo" xfId="18513" builtinId="8" hidden="1"/>
    <cellStyle name="Hipervínculo" xfId="18505" builtinId="8" hidden="1"/>
    <cellStyle name="Hipervínculo" xfId="18497" builtinId="8" hidden="1"/>
    <cellStyle name="Hipervínculo" xfId="18489" builtinId="8" hidden="1"/>
    <cellStyle name="Hipervínculo" xfId="18481" builtinId="8" hidden="1"/>
    <cellStyle name="Hipervínculo" xfId="18473" builtinId="8" hidden="1"/>
    <cellStyle name="Hipervínculo" xfId="18464" builtinId="8" hidden="1"/>
    <cellStyle name="Hipervínculo" xfId="18456" builtinId="8" hidden="1"/>
    <cellStyle name="Hipervínculo" xfId="18448" builtinId="8" hidden="1"/>
    <cellStyle name="Hipervínculo" xfId="18440" builtinId="8" hidden="1"/>
    <cellStyle name="Hipervínculo" xfId="18432" builtinId="8" hidden="1"/>
    <cellStyle name="Hipervínculo" xfId="18424" builtinId="8" hidden="1"/>
    <cellStyle name="Hipervínculo" xfId="18416" builtinId="8" hidden="1"/>
    <cellStyle name="Hipervínculo" xfId="18408" builtinId="8" hidden="1"/>
    <cellStyle name="Hipervínculo" xfId="18400" builtinId="8" hidden="1"/>
    <cellStyle name="Hipervínculo" xfId="18392" builtinId="8" hidden="1"/>
    <cellStyle name="Hipervínculo" xfId="18384" builtinId="8" hidden="1"/>
    <cellStyle name="Hipervínculo" xfId="18376" builtinId="8" hidden="1"/>
    <cellStyle name="Hipervínculo" xfId="16022" builtinId="8" hidden="1"/>
    <cellStyle name="Hipervínculo" xfId="16024" builtinId="8" hidden="1"/>
    <cellStyle name="Hipervínculo" xfId="16038" builtinId="8" hidden="1"/>
    <cellStyle name="Hipervínculo" xfId="16034" builtinId="8" hidden="1"/>
    <cellStyle name="Hipervínculo" xfId="16028" builtinId="8" hidden="1"/>
    <cellStyle name="Hipervínculo" xfId="16048" builtinId="8" hidden="1"/>
    <cellStyle name="Hipervínculo" xfId="16064" builtinId="8" hidden="1"/>
    <cellStyle name="Hipervínculo" xfId="16082" builtinId="8" hidden="1"/>
    <cellStyle name="Hipervínculo" xfId="16080" builtinId="8" hidden="1"/>
    <cellStyle name="Hipervínculo" xfId="16076" builtinId="8" hidden="1"/>
    <cellStyle name="Hipervínculo" xfId="16068" builtinId="8" hidden="1"/>
    <cellStyle name="Hipervínculo" xfId="16062" builtinId="8" hidden="1"/>
    <cellStyle name="Hipervínculo" xfId="16058" builtinId="8" hidden="1"/>
    <cellStyle name="Hipervínculo" xfId="16052" builtinId="8" hidden="1"/>
    <cellStyle name="Hipervínculo" xfId="16046" builtinId="8" hidden="1"/>
    <cellStyle name="Hipervínculo" xfId="16042" builtinId="8" hidden="1"/>
    <cellStyle name="Hipervínculo" xfId="16090" builtinId="8" hidden="1"/>
    <cellStyle name="Hipervínculo" xfId="16098" builtinId="8" hidden="1"/>
    <cellStyle name="Hipervínculo" xfId="16106" builtinId="8" hidden="1"/>
    <cellStyle name="Hipervínculo" xfId="16114" builtinId="8" hidden="1"/>
    <cellStyle name="Hipervínculo" xfId="16122" builtinId="8" hidden="1"/>
    <cellStyle name="Hipervínculo" xfId="16130" builtinId="8" hidden="1"/>
    <cellStyle name="Hipervínculo" xfId="16138" builtinId="8" hidden="1"/>
    <cellStyle name="Hipervínculo" xfId="16146" builtinId="8" hidden="1"/>
    <cellStyle name="Hipervínculo" xfId="16154" builtinId="8" hidden="1"/>
    <cellStyle name="Hipervínculo" xfId="16162" builtinId="8" hidden="1"/>
    <cellStyle name="Hipervínculo" xfId="16170" builtinId="8" hidden="1"/>
    <cellStyle name="Hipervínculo" xfId="16179" builtinId="8" hidden="1"/>
    <cellStyle name="Hipervínculo" xfId="16187" builtinId="8" hidden="1"/>
    <cellStyle name="Hipervínculo" xfId="16195" builtinId="8" hidden="1"/>
    <cellStyle name="Hipervínculo" xfId="16203" builtinId="8" hidden="1"/>
    <cellStyle name="Hipervínculo" xfId="16211" builtinId="8" hidden="1"/>
    <cellStyle name="Hipervínculo" xfId="16219" builtinId="8" hidden="1"/>
    <cellStyle name="Hipervínculo" xfId="16227" builtinId="8" hidden="1"/>
    <cellStyle name="Hipervínculo" xfId="16234" builtinId="8" hidden="1"/>
    <cellStyle name="Hipervínculo" xfId="16242" builtinId="8" hidden="1"/>
    <cellStyle name="Hipervínculo" xfId="16250" builtinId="8" hidden="1"/>
    <cellStyle name="Hipervínculo" xfId="16258" builtinId="8" hidden="1"/>
    <cellStyle name="Hipervínculo" xfId="16266" builtinId="8" hidden="1"/>
    <cellStyle name="Hipervínculo" xfId="16274" builtinId="8" hidden="1"/>
    <cellStyle name="Hipervínculo" xfId="16283" builtinId="8" hidden="1"/>
    <cellStyle name="Hipervínculo" xfId="16291" builtinId="8" hidden="1"/>
    <cellStyle name="Hipervínculo" xfId="16299" builtinId="8" hidden="1"/>
    <cellStyle name="Hipervínculo" xfId="16307" builtinId="8" hidden="1"/>
    <cellStyle name="Hipervínculo" xfId="16315" builtinId="8" hidden="1"/>
    <cellStyle name="Hipervínculo" xfId="16323" builtinId="8" hidden="1"/>
    <cellStyle name="Hipervínculo" xfId="16331" builtinId="8" hidden="1"/>
    <cellStyle name="Hipervínculo" xfId="16341" builtinId="8" hidden="1"/>
    <cellStyle name="Hipervínculo" xfId="16349" builtinId="8" hidden="1"/>
    <cellStyle name="Hipervínculo" xfId="16357" builtinId="8" hidden="1"/>
    <cellStyle name="Hipervínculo" xfId="16365" builtinId="8" hidden="1"/>
    <cellStyle name="Hipervínculo" xfId="16373" builtinId="8" hidden="1"/>
    <cellStyle name="Hipervínculo" xfId="16381" builtinId="8" hidden="1"/>
    <cellStyle name="Hipervínculo" xfId="16389" builtinId="8" hidden="1"/>
    <cellStyle name="Hipervínculo" xfId="16397" builtinId="8" hidden="1"/>
    <cellStyle name="Hipervínculo" xfId="16405" builtinId="8" hidden="1"/>
    <cellStyle name="Hipervínculo" xfId="16413" builtinId="8" hidden="1"/>
    <cellStyle name="Hipervínculo" xfId="16421" builtinId="8" hidden="1"/>
    <cellStyle name="Hipervínculo" xfId="16429" builtinId="8" hidden="1"/>
    <cellStyle name="Hipervínculo" xfId="16437" builtinId="8" hidden="1"/>
    <cellStyle name="Hipervínculo" xfId="16443" builtinId="8" hidden="1"/>
    <cellStyle name="Hipervínculo" xfId="16451" builtinId="8" hidden="1"/>
    <cellStyle name="Hipervínculo" xfId="16459" builtinId="8" hidden="1"/>
    <cellStyle name="Hipervínculo" xfId="16467" builtinId="8" hidden="1"/>
    <cellStyle name="Hipervínculo" xfId="16475" builtinId="8" hidden="1"/>
    <cellStyle name="Hipervínculo" xfId="16483" builtinId="8" hidden="1"/>
    <cellStyle name="Hipervínculo" xfId="16492" builtinId="8" hidden="1"/>
    <cellStyle name="Hipervínculo" xfId="16500" builtinId="8" hidden="1"/>
    <cellStyle name="Hipervínculo" xfId="16508" builtinId="8" hidden="1"/>
    <cellStyle name="Hipervínculo" xfId="16516" builtinId="8" hidden="1"/>
    <cellStyle name="Hipervínculo" xfId="16524" builtinId="8" hidden="1"/>
    <cellStyle name="Hipervínculo" xfId="16532" builtinId="8" hidden="1"/>
    <cellStyle name="Hipervínculo" xfId="16540" builtinId="8" hidden="1"/>
    <cellStyle name="Hipervínculo" xfId="16548" builtinId="8" hidden="1"/>
    <cellStyle name="Hipervínculo" xfId="16556" builtinId="8" hidden="1"/>
    <cellStyle name="Hipervínculo" xfId="16564" builtinId="8" hidden="1"/>
    <cellStyle name="Hipervínculo" xfId="16572" builtinId="8" hidden="1"/>
    <cellStyle name="Hipervínculo" xfId="16580" builtinId="8" hidden="1"/>
    <cellStyle name="Hipervínculo" xfId="16588" builtinId="8" hidden="1"/>
    <cellStyle name="Hipervínculo" xfId="16491" builtinId="8" hidden="1"/>
    <cellStyle name="Hipervínculo" xfId="16603" builtinId="8" hidden="1"/>
    <cellStyle name="Hipervínculo" xfId="16611" builtinId="8" hidden="1"/>
    <cellStyle name="Hipervínculo" xfId="16619" builtinId="8" hidden="1"/>
    <cellStyle name="Hipervínculo" xfId="16627" builtinId="8" hidden="1"/>
    <cellStyle name="Hipervínculo" xfId="16635" builtinId="8" hidden="1"/>
    <cellStyle name="Hipervínculo" xfId="16643" builtinId="8" hidden="1"/>
    <cellStyle name="Hipervínculo" xfId="16653" builtinId="8" hidden="1"/>
    <cellStyle name="Hipervínculo" xfId="16661" builtinId="8" hidden="1"/>
    <cellStyle name="Hipervínculo" xfId="16669" builtinId="8" hidden="1"/>
    <cellStyle name="Hipervínculo" xfId="16677" builtinId="8" hidden="1"/>
    <cellStyle name="Hipervínculo" xfId="16685" builtinId="8" hidden="1"/>
    <cellStyle name="Hipervínculo" xfId="16693" builtinId="8" hidden="1"/>
    <cellStyle name="Hipervínculo" xfId="16701" builtinId="8" hidden="1"/>
    <cellStyle name="Hipervínculo" xfId="16709" builtinId="8" hidden="1"/>
    <cellStyle name="Hipervínculo" xfId="16717" builtinId="8" hidden="1"/>
    <cellStyle name="Hipervínculo" xfId="16725" builtinId="8" hidden="1"/>
    <cellStyle name="Hipervínculo" xfId="16733" builtinId="8" hidden="1"/>
    <cellStyle name="Hipervínculo" xfId="16741" builtinId="8" hidden="1"/>
    <cellStyle name="Hipervínculo" xfId="16749" builtinId="8" hidden="1"/>
    <cellStyle name="Hipervínculo" xfId="16755" builtinId="8" hidden="1"/>
    <cellStyle name="Hipervínculo" xfId="16763" builtinId="8" hidden="1"/>
    <cellStyle name="Hipervínculo" xfId="16771" builtinId="8" hidden="1"/>
    <cellStyle name="Hipervínculo" xfId="16779" builtinId="8" hidden="1"/>
    <cellStyle name="Hipervínculo" xfId="16787" builtinId="8" hidden="1"/>
    <cellStyle name="Hipervínculo" xfId="16795" builtinId="8" hidden="1"/>
    <cellStyle name="Hipervínculo" xfId="16805" builtinId="8" hidden="1"/>
    <cellStyle name="Hipervínculo" xfId="16813" builtinId="8" hidden="1"/>
    <cellStyle name="Hipervínculo" xfId="16821" builtinId="8" hidden="1"/>
    <cellStyle name="Hipervínculo" xfId="16829" builtinId="8" hidden="1"/>
    <cellStyle name="Hipervínculo" xfId="16837" builtinId="8" hidden="1"/>
    <cellStyle name="Hipervínculo" xfId="16845" builtinId="8" hidden="1"/>
    <cellStyle name="Hipervínculo" xfId="16853" builtinId="8" hidden="1"/>
    <cellStyle name="Hipervínculo" xfId="16861" builtinId="8" hidden="1"/>
    <cellStyle name="Hipervínculo" xfId="16869" builtinId="8" hidden="1"/>
    <cellStyle name="Hipervínculo" xfId="16877" builtinId="8" hidden="1"/>
    <cellStyle name="Hipervínculo" xfId="16885" builtinId="8" hidden="1"/>
    <cellStyle name="Hipervínculo" xfId="16893" builtinId="8" hidden="1"/>
    <cellStyle name="Hipervínculo" xfId="16901" builtinId="8" hidden="1"/>
    <cellStyle name="Hipervínculo" xfId="16648" builtinId="8" hidden="1"/>
    <cellStyle name="Hipervínculo" xfId="16915" builtinId="8" hidden="1"/>
    <cellStyle name="Hipervínculo" xfId="16923" builtinId="8" hidden="1"/>
    <cellStyle name="Hipervínculo" xfId="16931" builtinId="8" hidden="1"/>
    <cellStyle name="Hipervínculo" xfId="16939" builtinId="8" hidden="1"/>
    <cellStyle name="Hipervínculo" xfId="16947" builtinId="8" hidden="1"/>
    <cellStyle name="Hipervínculo" xfId="16955" builtinId="8" hidden="1"/>
    <cellStyle name="Hipervínculo" xfId="16964" builtinId="8" hidden="1"/>
    <cellStyle name="Hipervínculo" xfId="16972" builtinId="8" hidden="1"/>
    <cellStyle name="Hipervínculo" xfId="16980" builtinId="8" hidden="1"/>
    <cellStyle name="Hipervínculo" xfId="16988" builtinId="8" hidden="1"/>
    <cellStyle name="Hipervínculo" xfId="16996" builtinId="8" hidden="1"/>
    <cellStyle name="Hipervínculo" xfId="17004" builtinId="8" hidden="1"/>
    <cellStyle name="Hipervínculo" xfId="17012" builtinId="8" hidden="1"/>
    <cellStyle name="Hipervínculo" xfId="17020" builtinId="8" hidden="1"/>
    <cellStyle name="Hipervínculo" xfId="17028" builtinId="8" hidden="1"/>
    <cellStyle name="Hipervínculo" xfId="17036" builtinId="8" hidden="1"/>
    <cellStyle name="Hipervínculo" xfId="17044" builtinId="8" hidden="1"/>
    <cellStyle name="Hipervínculo" xfId="17052" builtinId="8" hidden="1"/>
    <cellStyle name="Hipervínculo" xfId="17060" builtinId="8" hidden="1"/>
    <cellStyle name="Hipervínculo" xfId="17067" builtinId="8" hidden="1"/>
    <cellStyle name="Hipervínculo" xfId="17075" builtinId="8" hidden="1"/>
    <cellStyle name="Hipervínculo" xfId="17083" builtinId="8" hidden="1"/>
    <cellStyle name="Hipervínculo" xfId="17091" builtinId="8" hidden="1"/>
    <cellStyle name="Hipervínculo" xfId="17099" builtinId="8" hidden="1"/>
    <cellStyle name="Hipervínculo" xfId="17107" builtinId="8" hidden="1"/>
    <cellStyle name="Hipervínculo" xfId="17117" builtinId="8" hidden="1"/>
    <cellStyle name="Hipervínculo" xfId="17125" builtinId="8" hidden="1"/>
    <cellStyle name="Hipervínculo" xfId="17133" builtinId="8" hidden="1"/>
    <cellStyle name="Hipervínculo" xfId="17141" builtinId="8" hidden="1"/>
    <cellStyle name="Hipervínculo" xfId="17149" builtinId="8" hidden="1"/>
    <cellStyle name="Hipervínculo" xfId="17157" builtinId="8" hidden="1"/>
    <cellStyle name="Hipervínculo" xfId="17165" builtinId="8" hidden="1"/>
    <cellStyle name="Hipervínculo" xfId="17173" builtinId="8" hidden="1"/>
    <cellStyle name="Hipervínculo" xfId="17181" builtinId="8" hidden="1"/>
    <cellStyle name="Hipervínculo" xfId="17189" builtinId="8" hidden="1"/>
    <cellStyle name="Hipervínculo" xfId="17197" builtinId="8" hidden="1"/>
    <cellStyle name="Hipervínculo" xfId="17205" builtinId="8" hidden="1"/>
    <cellStyle name="Hipervínculo" xfId="17213" builtinId="8" hidden="1"/>
    <cellStyle name="Hipervínculo" xfId="16804" builtinId="8" hidden="1"/>
    <cellStyle name="Hipervínculo" xfId="17227" builtinId="8" hidden="1"/>
    <cellStyle name="Hipervínculo" xfId="17235" builtinId="8" hidden="1"/>
    <cellStyle name="Hipervínculo" xfId="17243" builtinId="8" hidden="1"/>
    <cellStyle name="Hipervínculo" xfId="17251" builtinId="8" hidden="1"/>
    <cellStyle name="Hipervínculo" xfId="17259" builtinId="8" hidden="1"/>
    <cellStyle name="Hipervínculo" xfId="17267" builtinId="8" hidden="1"/>
    <cellStyle name="Hipervínculo" xfId="17277" builtinId="8" hidden="1"/>
    <cellStyle name="Hipervínculo" xfId="17285" builtinId="8" hidden="1"/>
    <cellStyle name="Hipervínculo" xfId="17293" builtinId="8" hidden="1"/>
    <cellStyle name="Hipervínculo" xfId="17301" builtinId="8" hidden="1"/>
    <cellStyle name="Hipervínculo" xfId="17309" builtinId="8" hidden="1"/>
    <cellStyle name="Hipervínculo" xfId="17317" builtinId="8" hidden="1"/>
    <cellStyle name="Hipervínculo" xfId="17325" builtinId="8" hidden="1"/>
    <cellStyle name="Hipervínculo" xfId="17333" builtinId="8" hidden="1"/>
    <cellStyle name="Hipervínculo" xfId="17341" builtinId="8" hidden="1"/>
    <cellStyle name="Hipervínculo" xfId="17349" builtinId="8" hidden="1"/>
    <cellStyle name="Hipervínculo" xfId="17357" builtinId="8" hidden="1"/>
    <cellStyle name="Hipervínculo" xfId="17365" builtinId="8" hidden="1"/>
    <cellStyle name="Hipervínculo" xfId="17373" builtinId="8" hidden="1"/>
    <cellStyle name="Hipervínculo" xfId="17379" builtinId="8" hidden="1"/>
    <cellStyle name="Hipervínculo" xfId="17387" builtinId="8" hidden="1"/>
    <cellStyle name="Hipervínculo" xfId="17395" builtinId="8" hidden="1"/>
    <cellStyle name="Hipervínculo" xfId="17403" builtinId="8" hidden="1"/>
    <cellStyle name="Hipervínculo" xfId="17411" builtinId="8" hidden="1"/>
    <cellStyle name="Hipervínculo" xfId="17419" builtinId="8" hidden="1"/>
    <cellStyle name="Hipervínculo" xfId="17429" builtinId="8" hidden="1"/>
    <cellStyle name="Hipervínculo" xfId="17437" builtinId="8" hidden="1"/>
    <cellStyle name="Hipervínculo" xfId="17445" builtinId="8" hidden="1"/>
    <cellStyle name="Hipervínculo" xfId="17453" builtinId="8" hidden="1"/>
    <cellStyle name="Hipervínculo" xfId="17461" builtinId="8" hidden="1"/>
    <cellStyle name="Hipervínculo" xfId="17469" builtinId="8" hidden="1"/>
    <cellStyle name="Hipervínculo" xfId="17477" builtinId="8" hidden="1"/>
    <cellStyle name="Hipervínculo" xfId="17485" builtinId="8" hidden="1"/>
    <cellStyle name="Hipervínculo" xfId="17493" builtinId="8" hidden="1"/>
    <cellStyle name="Hipervínculo" xfId="17501" builtinId="8" hidden="1"/>
    <cellStyle name="Hipervínculo" xfId="17509" builtinId="8" hidden="1"/>
    <cellStyle name="Hipervínculo" xfId="17517" builtinId="8" hidden="1"/>
    <cellStyle name="Hipervínculo" xfId="17525" builtinId="8" hidden="1"/>
    <cellStyle name="Hipervínculo" xfId="17272" builtinId="8" hidden="1"/>
    <cellStyle name="Hipervínculo" xfId="17539" builtinId="8" hidden="1"/>
    <cellStyle name="Hipervínculo" xfId="17547" builtinId="8" hidden="1"/>
    <cellStyle name="Hipervínculo" xfId="17555" builtinId="8" hidden="1"/>
    <cellStyle name="Hipervínculo" xfId="17563" builtinId="8" hidden="1"/>
    <cellStyle name="Hipervínculo" xfId="17571" builtinId="8" hidden="1"/>
    <cellStyle name="Hipervínculo" xfId="17579" builtinId="8" hidden="1"/>
    <cellStyle name="Hipervínculo" xfId="17589" builtinId="8" hidden="1"/>
    <cellStyle name="Hipervínculo" xfId="17597" builtinId="8" hidden="1"/>
    <cellStyle name="Hipervínculo" xfId="17605" builtinId="8" hidden="1"/>
    <cellStyle name="Hipervínculo" xfId="17613" builtinId="8" hidden="1"/>
    <cellStyle name="Hipervínculo" xfId="17621" builtinId="8" hidden="1"/>
    <cellStyle name="Hipervínculo" xfId="17629" builtinId="8" hidden="1"/>
    <cellStyle name="Hipervínculo" xfId="17637" builtinId="8" hidden="1"/>
    <cellStyle name="Hipervínculo" xfId="17645" builtinId="8" hidden="1"/>
    <cellStyle name="Hipervínculo" xfId="17653" builtinId="8" hidden="1"/>
    <cellStyle name="Hipervínculo" xfId="17661" builtinId="8" hidden="1"/>
    <cellStyle name="Hipervínculo" xfId="17669" builtinId="8" hidden="1"/>
    <cellStyle name="Hipervínculo" xfId="17677" builtinId="8" hidden="1"/>
    <cellStyle name="Hipervínculo" xfId="17685" builtinId="8" hidden="1"/>
    <cellStyle name="Hipervínculo" xfId="17691" builtinId="8" hidden="1"/>
    <cellStyle name="Hipervínculo" xfId="17699" builtinId="8" hidden="1"/>
    <cellStyle name="Hipervínculo" xfId="17707" builtinId="8" hidden="1"/>
    <cellStyle name="Hipervínculo" xfId="17715" builtinId="8" hidden="1"/>
    <cellStyle name="Hipervínculo" xfId="17723" builtinId="8" hidden="1"/>
    <cellStyle name="Hipervínculo" xfId="17731" builtinId="8" hidden="1"/>
    <cellStyle name="Hipervínculo" xfId="17741" builtinId="8" hidden="1"/>
    <cellStyle name="Hipervínculo" xfId="17749" builtinId="8" hidden="1"/>
    <cellStyle name="Hipervínculo" xfId="17757" builtinId="8" hidden="1"/>
    <cellStyle name="Hipervínculo" xfId="17765" builtinId="8" hidden="1"/>
    <cellStyle name="Hipervínculo" xfId="17773" builtinId="8" hidden="1"/>
    <cellStyle name="Hipervínculo" xfId="17781" builtinId="8" hidden="1"/>
    <cellStyle name="Hipervínculo" xfId="17789" builtinId="8" hidden="1"/>
    <cellStyle name="Hipervínculo" xfId="17797" builtinId="8" hidden="1"/>
    <cellStyle name="Hipervínculo" xfId="17805" builtinId="8" hidden="1"/>
    <cellStyle name="Hipervínculo" xfId="17813" builtinId="8" hidden="1"/>
    <cellStyle name="Hipervínculo" xfId="17821" builtinId="8" hidden="1"/>
    <cellStyle name="Hipervínculo" xfId="17829" builtinId="8" hidden="1"/>
    <cellStyle name="Hipervínculo" xfId="17837" builtinId="8" hidden="1"/>
    <cellStyle name="Hipervínculo" xfId="17584" builtinId="8" hidden="1"/>
    <cellStyle name="Hipervínculo" xfId="17851" builtinId="8" hidden="1"/>
    <cellStyle name="Hipervínculo" xfId="17859" builtinId="8" hidden="1"/>
    <cellStyle name="Hipervínculo" xfId="17867" builtinId="8" hidden="1"/>
    <cellStyle name="Hipervínculo" xfId="17875" builtinId="8" hidden="1"/>
    <cellStyle name="Hipervínculo" xfId="17883" builtinId="8" hidden="1"/>
    <cellStyle name="Hipervínculo" xfId="17891" builtinId="8" hidden="1"/>
    <cellStyle name="Hipervínculo" xfId="17901" builtinId="8" hidden="1"/>
    <cellStyle name="Hipervínculo" xfId="17909" builtinId="8" hidden="1"/>
    <cellStyle name="Hipervínculo" xfId="17917" builtinId="8" hidden="1"/>
    <cellStyle name="Hipervínculo" xfId="17925" builtinId="8" hidden="1"/>
    <cellStyle name="Hipervínculo" xfId="17933" builtinId="8" hidden="1"/>
    <cellStyle name="Hipervínculo" xfId="17941" builtinId="8" hidden="1"/>
    <cellStyle name="Hipervínculo" xfId="17949" builtinId="8" hidden="1"/>
    <cellStyle name="Hipervínculo" xfId="17957" builtinId="8" hidden="1"/>
    <cellStyle name="Hipervínculo" xfId="17965" builtinId="8" hidden="1"/>
    <cellStyle name="Hipervínculo" xfId="17973" builtinId="8" hidden="1"/>
    <cellStyle name="Hipervínculo" xfId="17981" builtinId="8" hidden="1"/>
    <cellStyle name="Hipervínculo" xfId="17989" builtinId="8" hidden="1"/>
    <cellStyle name="Hipervínculo" xfId="17997" builtinId="8" hidden="1"/>
    <cellStyle name="Hipervínculo" xfId="18003" builtinId="8" hidden="1"/>
    <cellStyle name="Hipervínculo" xfId="18011" builtinId="8" hidden="1"/>
    <cellStyle name="Hipervínculo" xfId="18019" builtinId="8" hidden="1"/>
    <cellStyle name="Hipervínculo" xfId="18027" builtinId="8" hidden="1"/>
    <cellStyle name="Hipervínculo" xfId="18035" builtinId="8" hidden="1"/>
    <cellStyle name="Hipervínculo" xfId="18043" builtinId="8" hidden="1"/>
    <cellStyle name="Hipervínculo" xfId="18052" builtinId="8" hidden="1"/>
    <cellStyle name="Hipervínculo" xfId="18060" builtinId="8" hidden="1"/>
    <cellStyle name="Hipervínculo" xfId="18068" builtinId="8" hidden="1"/>
    <cellStyle name="Hipervínculo" xfId="18076" builtinId="8" hidden="1"/>
    <cellStyle name="Hipervínculo" xfId="18084" builtinId="8" hidden="1"/>
    <cellStyle name="Hipervínculo" xfId="18092" builtinId="8" hidden="1"/>
    <cellStyle name="Hipervínculo" xfId="18100" builtinId="8" hidden="1"/>
    <cellStyle name="Hipervínculo" xfId="18108" builtinId="8" hidden="1"/>
    <cellStyle name="Hipervínculo" xfId="18116" builtinId="8" hidden="1"/>
    <cellStyle name="Hipervínculo" xfId="18124" builtinId="8" hidden="1"/>
    <cellStyle name="Hipervínculo" xfId="18132" builtinId="8" hidden="1"/>
    <cellStyle name="Hipervínculo" xfId="18140" builtinId="8" hidden="1"/>
    <cellStyle name="Hipervínculo" xfId="18148" builtinId="8" hidden="1"/>
    <cellStyle name="Hipervínculo" xfId="17896" builtinId="8" hidden="1"/>
    <cellStyle name="Hipervínculo" xfId="18162" builtinId="8" hidden="1"/>
    <cellStyle name="Hipervínculo" xfId="18170" builtinId="8" hidden="1"/>
    <cellStyle name="Hipervínculo" xfId="18178" builtinId="8" hidden="1"/>
    <cellStyle name="Hipervínculo" xfId="18186" builtinId="8" hidden="1"/>
    <cellStyle name="Hipervínculo" xfId="18194" builtinId="8" hidden="1"/>
    <cellStyle name="Hipervínculo" xfId="18202" builtinId="8" hidden="1"/>
    <cellStyle name="Hipervínculo" xfId="18210" builtinId="8" hidden="1"/>
    <cellStyle name="Hipervínculo" xfId="18218" builtinId="8" hidden="1"/>
    <cellStyle name="Hipervínculo" xfId="18226" builtinId="8" hidden="1"/>
    <cellStyle name="Hipervínculo" xfId="18234" builtinId="8" hidden="1"/>
    <cellStyle name="Hipervínculo" xfId="18242" builtinId="8" hidden="1"/>
    <cellStyle name="Hipervínculo" xfId="18250" builtinId="8" hidden="1"/>
    <cellStyle name="Hipervínculo" xfId="18258" builtinId="8" hidden="1"/>
    <cellStyle name="Hipervínculo" xfId="18266" builtinId="8" hidden="1"/>
    <cellStyle name="Hipervínculo" xfId="18274" builtinId="8" hidden="1"/>
    <cellStyle name="Hipervínculo" xfId="18282" builtinId="8" hidden="1"/>
    <cellStyle name="Hipervínculo" xfId="18290" builtinId="8" hidden="1"/>
    <cellStyle name="Hipervínculo" xfId="18298" builtinId="8" hidden="1"/>
    <cellStyle name="Hipervínculo" xfId="18306" builtinId="8" hidden="1"/>
    <cellStyle name="Hipervínculo" xfId="18304" builtinId="8" hidden="1"/>
    <cellStyle name="Hipervínculo" xfId="18296" builtinId="8" hidden="1"/>
    <cellStyle name="Hipervínculo" xfId="18288" builtinId="8" hidden="1"/>
    <cellStyle name="Hipervínculo" xfId="18280" builtinId="8" hidden="1"/>
    <cellStyle name="Hipervínculo" xfId="18272" builtinId="8" hidden="1"/>
    <cellStyle name="Hipervínculo" xfId="18264" builtinId="8" hidden="1"/>
    <cellStyle name="Hipervínculo" xfId="18256" builtinId="8" hidden="1"/>
    <cellStyle name="Hipervínculo" xfId="18248" builtinId="8" hidden="1"/>
    <cellStyle name="Hipervínculo" xfId="18240" builtinId="8" hidden="1"/>
    <cellStyle name="Hipervínculo" xfId="18232" builtinId="8" hidden="1"/>
    <cellStyle name="Hipervínculo" xfId="18224" builtinId="8" hidden="1"/>
    <cellStyle name="Hipervínculo" xfId="18216" builtinId="8" hidden="1"/>
    <cellStyle name="Hipervínculo" xfId="18208" builtinId="8" hidden="1"/>
    <cellStyle name="Hipervínculo" xfId="18200" builtinId="8" hidden="1"/>
    <cellStyle name="Hipervínculo" xfId="18192" builtinId="8" hidden="1"/>
    <cellStyle name="Hipervínculo" xfId="18184" builtinId="8" hidden="1"/>
    <cellStyle name="Hipervínculo" xfId="18176" builtinId="8" hidden="1"/>
    <cellStyle name="Hipervínculo" xfId="18168" builtinId="8" hidden="1"/>
    <cellStyle name="Hipervínculo" xfId="18160" builtinId="8" hidden="1"/>
    <cellStyle name="Hipervínculo" xfId="18154" builtinId="8" hidden="1"/>
    <cellStyle name="Hipervínculo" xfId="18146" builtinId="8" hidden="1"/>
    <cellStyle name="Hipervínculo" xfId="18138" builtinId="8" hidden="1"/>
    <cellStyle name="Hipervínculo" xfId="18130" builtinId="8" hidden="1"/>
    <cellStyle name="Hipervínculo" xfId="18122" builtinId="8" hidden="1"/>
    <cellStyle name="Hipervínculo" xfId="18114" builtinId="8" hidden="1"/>
    <cellStyle name="Hipervínculo" xfId="18106" builtinId="8" hidden="1"/>
    <cellStyle name="Hipervínculo" xfId="18098" builtinId="8" hidden="1"/>
    <cellStyle name="Hipervínculo" xfId="18090" builtinId="8" hidden="1"/>
    <cellStyle name="Hipervínculo" xfId="18082" builtinId="8" hidden="1"/>
    <cellStyle name="Hipervínculo" xfId="18074" builtinId="8" hidden="1"/>
    <cellStyle name="Hipervínculo" xfId="18066" builtinId="8" hidden="1"/>
    <cellStyle name="Hipervínculo" xfId="18058" builtinId="8" hidden="1"/>
    <cellStyle name="Hipervínculo" xfId="18049" builtinId="8" hidden="1"/>
    <cellStyle name="Hipervínculo" xfId="18041" builtinId="8" hidden="1"/>
    <cellStyle name="Hipervínculo" xfId="18033" builtinId="8" hidden="1"/>
    <cellStyle name="Hipervínculo" xfId="18025" builtinId="8" hidden="1"/>
    <cellStyle name="Hipervínculo" xfId="18017" builtinId="8" hidden="1"/>
    <cellStyle name="Hipervínculo" xfId="18009" builtinId="8" hidden="1"/>
    <cellStyle name="Hipervínculo" xfId="18001" builtinId="8" hidden="1"/>
    <cellStyle name="Hipervínculo" xfId="17995" builtinId="8" hidden="1"/>
    <cellStyle name="Hipervínculo" xfId="17987" builtinId="8" hidden="1"/>
    <cellStyle name="Hipervínculo" xfId="17979" builtinId="8" hidden="1"/>
    <cellStyle name="Hipervínculo" xfId="17971" builtinId="8" hidden="1"/>
    <cellStyle name="Hipervínculo" xfId="17963" builtinId="8" hidden="1"/>
    <cellStyle name="Hipervínculo" xfId="17955" builtinId="8" hidden="1"/>
    <cellStyle name="Hipervínculo" xfId="17947" builtinId="8" hidden="1"/>
    <cellStyle name="Hipervínculo" xfId="17939" builtinId="8" hidden="1"/>
    <cellStyle name="Hipervínculo" xfId="17931" builtinId="8" hidden="1"/>
    <cellStyle name="Hipervínculo" xfId="17923" builtinId="8" hidden="1"/>
    <cellStyle name="Hipervínculo" xfId="17915" builtinId="8" hidden="1"/>
    <cellStyle name="Hipervínculo" xfId="17907" builtinId="8" hidden="1"/>
    <cellStyle name="Hipervínculo" xfId="17899" builtinId="8" hidden="1"/>
    <cellStyle name="Hipervínculo" xfId="17889" builtinId="8" hidden="1"/>
    <cellStyle name="Hipervínculo" xfId="17881" builtinId="8" hidden="1"/>
    <cellStyle name="Hipervínculo" xfId="17873" builtinId="8" hidden="1"/>
    <cellStyle name="Hipervínculo" xfId="17865" builtinId="8" hidden="1"/>
    <cellStyle name="Hipervínculo" xfId="17857" builtinId="8" hidden="1"/>
    <cellStyle name="Hipervínculo" xfId="17849" builtinId="8" hidden="1"/>
    <cellStyle name="Hipervínculo" xfId="17843" builtinId="8" hidden="1"/>
    <cellStyle name="Hipervínculo" xfId="17835" builtinId="8" hidden="1"/>
    <cellStyle name="Hipervínculo" xfId="17827" builtinId="8" hidden="1"/>
    <cellStyle name="Hipervínculo" xfId="17819" builtinId="8" hidden="1"/>
    <cellStyle name="Hipervínculo" xfId="17811" builtinId="8" hidden="1"/>
    <cellStyle name="Hipervínculo" xfId="17803" builtinId="8" hidden="1"/>
    <cellStyle name="Hipervínculo" xfId="17795" builtinId="8" hidden="1"/>
    <cellStyle name="Hipervínculo" xfId="17787" builtinId="8" hidden="1"/>
    <cellStyle name="Hipervínculo" xfId="17779" builtinId="8" hidden="1"/>
    <cellStyle name="Hipervínculo" xfId="17771" builtinId="8" hidden="1"/>
    <cellStyle name="Hipervínculo" xfId="17763" builtinId="8" hidden="1"/>
    <cellStyle name="Hipervínculo" xfId="17755" builtinId="8" hidden="1"/>
    <cellStyle name="Hipervínculo" xfId="17747" builtinId="8" hidden="1"/>
    <cellStyle name="Hipervínculo" xfId="17737" builtinId="8" hidden="1"/>
    <cellStyle name="Hipervínculo" xfId="17729" builtinId="8" hidden="1"/>
    <cellStyle name="Hipervínculo" xfId="17721" builtinId="8" hidden="1"/>
    <cellStyle name="Hipervínculo" xfId="17713" builtinId="8" hidden="1"/>
    <cellStyle name="Hipervínculo" xfId="17705" builtinId="8" hidden="1"/>
    <cellStyle name="Hipervínculo" xfId="17697" builtinId="8" hidden="1"/>
    <cellStyle name="Hipervínculo" xfId="17689" builtinId="8" hidden="1"/>
    <cellStyle name="Hipervínculo" xfId="17683" builtinId="8" hidden="1"/>
    <cellStyle name="Hipervínculo" xfId="17675" builtinId="8" hidden="1"/>
    <cellStyle name="Hipervínculo" xfId="17667" builtinId="8" hidden="1"/>
    <cellStyle name="Hipervínculo" xfId="17659" builtinId="8" hidden="1"/>
    <cellStyle name="Hipervínculo" xfId="17651" builtinId="8" hidden="1"/>
    <cellStyle name="Hipervínculo" xfId="17643" builtinId="8" hidden="1"/>
    <cellStyle name="Hipervínculo" xfId="17635" builtinId="8" hidden="1"/>
    <cellStyle name="Hipervínculo" xfId="17627" builtinId="8" hidden="1"/>
    <cellStyle name="Hipervínculo" xfId="17619" builtinId="8" hidden="1"/>
    <cellStyle name="Hipervínculo" xfId="17611" builtinId="8" hidden="1"/>
    <cellStyle name="Hipervínculo" xfId="17603" builtinId="8" hidden="1"/>
    <cellStyle name="Hipervínculo" xfId="17595" builtinId="8" hidden="1"/>
    <cellStyle name="Hipervínculo" xfId="17587" builtinId="8" hidden="1"/>
    <cellStyle name="Hipervínculo" xfId="17577" builtinId="8" hidden="1"/>
    <cellStyle name="Hipervínculo" xfId="17569" builtinId="8" hidden="1"/>
    <cellStyle name="Hipervínculo" xfId="17561" builtinId="8" hidden="1"/>
    <cellStyle name="Hipervínculo" xfId="17553" builtinId="8" hidden="1"/>
    <cellStyle name="Hipervínculo" xfId="17545" builtinId="8" hidden="1"/>
    <cellStyle name="Hipervínculo" xfId="17537" builtinId="8" hidden="1"/>
    <cellStyle name="Hipervínculo" xfId="17531" builtinId="8" hidden="1"/>
    <cellStyle name="Hipervínculo" xfId="17523" builtinId="8" hidden="1"/>
    <cellStyle name="Hipervínculo" xfId="17515" builtinId="8" hidden="1"/>
    <cellStyle name="Hipervínculo" xfId="17507" builtinId="8" hidden="1"/>
    <cellStyle name="Hipervínculo" xfId="17499" builtinId="8" hidden="1"/>
    <cellStyle name="Hipervínculo" xfId="17491" builtinId="8" hidden="1"/>
    <cellStyle name="Hipervínculo" xfId="17483" builtinId="8" hidden="1"/>
    <cellStyle name="Hipervínculo" xfId="17475" builtinId="8" hidden="1"/>
    <cellStyle name="Hipervínculo" xfId="17467" builtinId="8" hidden="1"/>
    <cellStyle name="Hipervínculo" xfId="17459" builtinId="8" hidden="1"/>
    <cellStyle name="Hipervínculo" xfId="17451" builtinId="8" hidden="1"/>
    <cellStyle name="Hipervínculo" xfId="17443" builtinId="8" hidden="1"/>
    <cellStyle name="Hipervínculo" xfId="17435" builtinId="8" hidden="1"/>
    <cellStyle name="Hipervínculo" xfId="17425" builtinId="8" hidden="1"/>
    <cellStyle name="Hipervínculo" xfId="17417" builtinId="8" hidden="1"/>
    <cellStyle name="Hipervínculo" xfId="17409" builtinId="8" hidden="1"/>
    <cellStyle name="Hipervínculo" xfId="17401" builtinId="8" hidden="1"/>
    <cellStyle name="Hipervínculo" xfId="17393" builtinId="8" hidden="1"/>
    <cellStyle name="Hipervínculo" xfId="17385" builtinId="8" hidden="1"/>
    <cellStyle name="Hipervínculo" xfId="17377" builtinId="8" hidden="1"/>
    <cellStyle name="Hipervínculo" xfId="17371" builtinId="8" hidden="1"/>
    <cellStyle name="Hipervínculo" xfId="17363" builtinId="8" hidden="1"/>
    <cellStyle name="Hipervínculo" xfId="17355" builtinId="8" hidden="1"/>
    <cellStyle name="Hipervínculo" xfId="17347" builtinId="8" hidden="1"/>
    <cellStyle name="Hipervínculo" xfId="17339" builtinId="8" hidden="1"/>
    <cellStyle name="Hipervínculo" xfId="17331" builtinId="8" hidden="1"/>
    <cellStyle name="Hipervínculo" xfId="17323" builtinId="8" hidden="1"/>
    <cellStyle name="Hipervínculo" xfId="17315" builtinId="8" hidden="1"/>
    <cellStyle name="Hipervínculo" xfId="17307" builtinId="8" hidden="1"/>
    <cellStyle name="Hipervínculo" xfId="17299" builtinId="8" hidden="1"/>
    <cellStyle name="Hipervínculo" xfId="17291" builtinId="8" hidden="1"/>
    <cellStyle name="Hipervínculo" xfId="17283" builtinId="8" hidden="1"/>
    <cellStyle name="Hipervínculo" xfId="17275" builtinId="8" hidden="1"/>
    <cellStyle name="Hipervínculo" xfId="17265" builtinId="8" hidden="1"/>
    <cellStyle name="Hipervínculo" xfId="17257" builtinId="8" hidden="1"/>
    <cellStyle name="Hipervínculo" xfId="17249" builtinId="8" hidden="1"/>
    <cellStyle name="Hipervínculo" xfId="17241" builtinId="8" hidden="1"/>
    <cellStyle name="Hipervínculo" xfId="17233" builtinId="8" hidden="1"/>
    <cellStyle name="Hipervínculo" xfId="17225" builtinId="8" hidden="1"/>
    <cellStyle name="Hipervínculo" xfId="17219" builtinId="8" hidden="1"/>
    <cellStyle name="Hipervínculo" xfId="17211" builtinId="8" hidden="1"/>
    <cellStyle name="Hipervínculo" xfId="17203" builtinId="8" hidden="1"/>
    <cellStyle name="Hipervínculo" xfId="17195" builtinId="8" hidden="1"/>
    <cellStyle name="Hipervínculo" xfId="17187" builtinId="8" hidden="1"/>
    <cellStyle name="Hipervínculo" xfId="17179" builtinId="8" hidden="1"/>
    <cellStyle name="Hipervínculo" xfId="17171" builtinId="8" hidden="1"/>
    <cellStyle name="Hipervínculo" xfId="17163" builtinId="8" hidden="1"/>
    <cellStyle name="Hipervínculo" xfId="17155" builtinId="8" hidden="1"/>
    <cellStyle name="Hipervínculo" xfId="17147" builtinId="8" hidden="1"/>
    <cellStyle name="Hipervínculo" xfId="17139" builtinId="8" hidden="1"/>
    <cellStyle name="Hipervínculo" xfId="17131" builtinId="8" hidden="1"/>
    <cellStyle name="Hipervínculo" xfId="17123" builtinId="8" hidden="1"/>
    <cellStyle name="Hipervínculo" xfId="17113" builtinId="8" hidden="1"/>
    <cellStyle name="Hipervínculo" xfId="17105" builtinId="8" hidden="1"/>
    <cellStyle name="Hipervínculo" xfId="17097" builtinId="8" hidden="1"/>
    <cellStyle name="Hipervínculo" xfId="17089" builtinId="8" hidden="1"/>
    <cellStyle name="Hipervínculo" xfId="17081" builtinId="8" hidden="1"/>
    <cellStyle name="Hipervínculo" xfId="17073" builtinId="8" hidden="1"/>
    <cellStyle name="Hipervínculo" xfId="17065" builtinId="8" hidden="1"/>
    <cellStyle name="Hipervínculo" xfId="17058" builtinId="8" hidden="1"/>
    <cellStyle name="Hipervínculo" xfId="17050" builtinId="8" hidden="1"/>
    <cellStyle name="Hipervínculo" xfId="17042" builtinId="8" hidden="1"/>
    <cellStyle name="Hipervínculo" xfId="17034" builtinId="8" hidden="1"/>
    <cellStyle name="Hipervínculo" xfId="17026" builtinId="8" hidden="1"/>
    <cellStyle name="Hipervínculo" xfId="17018" builtinId="8" hidden="1"/>
    <cellStyle name="Hipervínculo" xfId="17010" builtinId="8" hidden="1"/>
    <cellStyle name="Hipervínculo" xfId="17002" builtinId="8" hidden="1"/>
    <cellStyle name="Hipervínculo" xfId="16994" builtinId="8" hidden="1"/>
    <cellStyle name="Hipervínculo" xfId="16986" builtinId="8" hidden="1"/>
    <cellStyle name="Hipervínculo" xfId="16978" builtinId="8" hidden="1"/>
    <cellStyle name="Hipervínculo" xfId="16970" builtinId="8" hidden="1"/>
    <cellStyle name="Hipervínculo" xfId="16962" builtinId="8" hidden="1"/>
    <cellStyle name="Hipervínculo" xfId="16953" builtinId="8" hidden="1"/>
    <cellStyle name="Hipervínculo" xfId="16945" builtinId="8" hidden="1"/>
    <cellStyle name="Hipervínculo" xfId="16937" builtinId="8" hidden="1"/>
    <cellStyle name="Hipervínculo" xfId="16929" builtinId="8" hidden="1"/>
    <cellStyle name="Hipervínculo" xfId="16921" builtinId="8" hidden="1"/>
    <cellStyle name="Hipervínculo" xfId="16913" builtinId="8" hidden="1"/>
    <cellStyle name="Hipervínculo" xfId="16907" builtinId="8" hidden="1"/>
    <cellStyle name="Hipervínculo" xfId="16899" builtinId="8" hidden="1"/>
    <cellStyle name="Hipervínculo" xfId="16891" builtinId="8" hidden="1"/>
    <cellStyle name="Hipervínculo" xfId="16883" builtinId="8" hidden="1"/>
    <cellStyle name="Hipervínculo" xfId="16875" builtinId="8" hidden="1"/>
    <cellStyle name="Hipervínculo" xfId="16867" builtinId="8" hidden="1"/>
    <cellStyle name="Hipervínculo" xfId="16859" builtinId="8" hidden="1"/>
    <cellStyle name="Hipervínculo" xfId="16851" builtinId="8" hidden="1"/>
    <cellStyle name="Hipervínculo" xfId="16843" builtinId="8" hidden="1"/>
    <cellStyle name="Hipervínculo" xfId="16835" builtinId="8" hidden="1"/>
    <cellStyle name="Hipervínculo" xfId="16827" builtinId="8" hidden="1"/>
    <cellStyle name="Hipervínculo" xfId="16819" builtinId="8" hidden="1"/>
    <cellStyle name="Hipervínculo" xfId="16811" builtinId="8" hidden="1"/>
    <cellStyle name="Hipervínculo" xfId="16801" builtinId="8" hidden="1"/>
    <cellStyle name="Hipervínculo" xfId="16793" builtinId="8" hidden="1"/>
    <cellStyle name="Hipervínculo" xfId="16785" builtinId="8" hidden="1"/>
    <cellStyle name="Hipervínculo" xfId="16777" builtinId="8" hidden="1"/>
    <cellStyle name="Hipervínculo" xfId="16769" builtinId="8" hidden="1"/>
    <cellStyle name="Hipervínculo" xfId="16761" builtinId="8" hidden="1"/>
    <cellStyle name="Hipervínculo" xfId="16753" builtinId="8" hidden="1"/>
    <cellStyle name="Hipervínculo" xfId="16747" builtinId="8" hidden="1"/>
    <cellStyle name="Hipervínculo" xfId="16739" builtinId="8" hidden="1"/>
    <cellStyle name="Hipervínculo" xfId="16731" builtinId="8" hidden="1"/>
    <cellStyle name="Hipervínculo" xfId="16723" builtinId="8" hidden="1"/>
    <cellStyle name="Hipervínculo" xfId="16715" builtinId="8" hidden="1"/>
    <cellStyle name="Hipervínculo" xfId="16707" builtinId="8" hidden="1"/>
    <cellStyle name="Hipervínculo" xfId="16699" builtinId="8" hidden="1"/>
    <cellStyle name="Hipervínculo" xfId="16691" builtinId="8" hidden="1"/>
    <cellStyle name="Hipervínculo" xfId="16683" builtinId="8" hidden="1"/>
    <cellStyle name="Hipervínculo" xfId="16675" builtinId="8" hidden="1"/>
    <cellStyle name="Hipervínculo" xfId="16667" builtinId="8" hidden="1"/>
    <cellStyle name="Hipervínculo" xfId="16659" builtinId="8" hidden="1"/>
    <cellStyle name="Hipervínculo" xfId="16651" builtinId="8" hidden="1"/>
    <cellStyle name="Hipervínculo" xfId="16641" builtinId="8" hidden="1"/>
    <cellStyle name="Hipervínculo" xfId="16633" builtinId="8" hidden="1"/>
    <cellStyle name="Hipervínculo" xfId="16625" builtinId="8" hidden="1"/>
    <cellStyle name="Hipervínculo" xfId="16617" builtinId="8" hidden="1"/>
    <cellStyle name="Hipervínculo" xfId="16609" builtinId="8" hidden="1"/>
    <cellStyle name="Hipervínculo" xfId="16601" builtinId="8" hidden="1"/>
    <cellStyle name="Hipervínculo" xfId="16594" builtinId="8" hidden="1"/>
    <cellStyle name="Hipervínculo" xfId="16586" builtinId="8" hidden="1"/>
    <cellStyle name="Hipervínculo" xfId="16578" builtinId="8" hidden="1"/>
    <cellStyle name="Hipervínculo" xfId="16570" builtinId="8" hidden="1"/>
    <cellStyle name="Hipervínculo" xfId="16562" builtinId="8" hidden="1"/>
    <cellStyle name="Hipervínculo" xfId="16554" builtinId="8" hidden="1"/>
    <cellStyle name="Hipervínculo" xfId="16546" builtinId="8" hidden="1"/>
    <cellStyle name="Hipervínculo" xfId="16538" builtinId="8" hidden="1"/>
    <cellStyle name="Hipervínculo" xfId="16530" builtinId="8" hidden="1"/>
    <cellStyle name="Hipervínculo" xfId="16522" builtinId="8" hidden="1"/>
    <cellStyle name="Hipervínculo" xfId="16514" builtinId="8" hidden="1"/>
    <cellStyle name="Hipervínculo" xfId="16506" builtinId="8" hidden="1"/>
    <cellStyle name="Hipervínculo" xfId="16498" builtinId="8" hidden="1"/>
    <cellStyle name="Hipervínculo" xfId="16489" builtinId="8" hidden="1"/>
    <cellStyle name="Hipervínculo" xfId="16481" builtinId="8" hidden="1"/>
    <cellStyle name="Hipervínculo" xfId="16473" builtinId="8" hidden="1"/>
    <cellStyle name="Hipervínculo" xfId="16465" builtinId="8" hidden="1"/>
    <cellStyle name="Hipervínculo" xfId="16457" builtinId="8" hidden="1"/>
    <cellStyle name="Hipervínculo" xfId="16449" builtinId="8" hidden="1"/>
    <cellStyle name="Hipervínculo" xfId="16441" builtinId="8" hidden="1"/>
    <cellStyle name="Hipervínculo" xfId="16435" builtinId="8" hidden="1"/>
    <cellStyle name="Hipervínculo" xfId="16427" builtinId="8" hidden="1"/>
    <cellStyle name="Hipervínculo" xfId="16419" builtinId="8" hidden="1"/>
    <cellStyle name="Hipervínculo" xfId="16411" builtinId="8" hidden="1"/>
    <cellStyle name="Hipervínculo" xfId="16403" builtinId="8" hidden="1"/>
    <cellStyle name="Hipervínculo" xfId="16395" builtinId="8" hidden="1"/>
    <cellStyle name="Hipervínculo" xfId="16387" builtinId="8" hidden="1"/>
    <cellStyle name="Hipervínculo" xfId="16379" builtinId="8" hidden="1"/>
    <cellStyle name="Hipervínculo" xfId="16371" builtinId="8" hidden="1"/>
    <cellStyle name="Hipervínculo" xfId="16363" builtinId="8" hidden="1"/>
    <cellStyle name="Hipervínculo" xfId="16355" builtinId="8" hidden="1"/>
    <cellStyle name="Hipervínculo" xfId="16347" builtinId="8" hidden="1"/>
    <cellStyle name="Hipervínculo" xfId="16339" builtinId="8" hidden="1"/>
    <cellStyle name="Hipervínculo" xfId="16329" builtinId="8" hidden="1"/>
    <cellStyle name="Hipervínculo" xfId="16321" builtinId="8" hidden="1"/>
    <cellStyle name="Hipervínculo" xfId="16313" builtinId="8" hidden="1"/>
    <cellStyle name="Hipervínculo" xfId="16305" builtinId="8" hidden="1"/>
    <cellStyle name="Hipervínculo" xfId="16297" builtinId="8" hidden="1"/>
    <cellStyle name="Hipervínculo" xfId="16289" builtinId="8" hidden="1"/>
    <cellStyle name="Hipervínculo" xfId="16280" builtinId="8" hidden="1"/>
    <cellStyle name="Hipervínculo" xfId="16272" builtinId="8" hidden="1"/>
    <cellStyle name="Hipervínculo" xfId="16264" builtinId="8" hidden="1"/>
    <cellStyle name="Hipervínculo" xfId="16256" builtinId="8" hidden="1"/>
    <cellStyle name="Hipervínculo" xfId="16248" builtinId="8" hidden="1"/>
    <cellStyle name="Hipervínculo" xfId="16240" builtinId="8" hidden="1"/>
    <cellStyle name="Hipervínculo" xfId="16232" builtinId="8" hidden="1"/>
    <cellStyle name="Hipervínculo" xfId="16225" builtinId="8" hidden="1"/>
    <cellStyle name="Hipervínculo" xfId="16217" builtinId="8" hidden="1"/>
    <cellStyle name="Hipervínculo" xfId="16209" builtinId="8" hidden="1"/>
    <cellStyle name="Hipervínculo" xfId="16201" builtinId="8" hidden="1"/>
    <cellStyle name="Hipervínculo" xfId="16193" builtinId="8" hidden="1"/>
    <cellStyle name="Hipervínculo" xfId="16185" builtinId="8" hidden="1"/>
    <cellStyle name="Hipervínculo" xfId="16176" builtinId="8" hidden="1"/>
    <cellStyle name="Hipervínculo" xfId="16168" builtinId="8" hidden="1"/>
    <cellStyle name="Hipervínculo" xfId="16160" builtinId="8" hidden="1"/>
    <cellStyle name="Hipervínculo" xfId="16152" builtinId="8" hidden="1"/>
    <cellStyle name="Hipervínculo" xfId="16144" builtinId="8" hidden="1"/>
    <cellStyle name="Hipervínculo" xfId="16136" builtinId="8" hidden="1"/>
    <cellStyle name="Hipervínculo" xfId="16128" builtinId="8" hidden="1"/>
    <cellStyle name="Hipervínculo" xfId="16120" builtinId="8" hidden="1"/>
    <cellStyle name="Hipervínculo" xfId="16112" builtinId="8" hidden="1"/>
    <cellStyle name="Hipervínculo" xfId="16104" builtinId="8" hidden="1"/>
    <cellStyle name="Hipervínculo" xfId="16096" builtinId="8" hidden="1"/>
    <cellStyle name="Hipervínculo" xfId="16088" builtinId="8" hidden="1"/>
    <cellStyle name="Hipervínculo" xfId="13733" builtinId="8" hidden="1"/>
    <cellStyle name="Hipervínculo" xfId="13735" builtinId="8" hidden="1"/>
    <cellStyle name="Hipervínculo" xfId="13749" builtinId="8" hidden="1"/>
    <cellStyle name="Hipervínculo" xfId="13745" builtinId="8" hidden="1"/>
    <cellStyle name="Hipervínculo" xfId="13739" builtinId="8" hidden="1"/>
    <cellStyle name="Hipervínculo" xfId="13759" builtinId="8" hidden="1"/>
    <cellStyle name="Hipervínculo" xfId="13775" builtinId="8" hidden="1"/>
    <cellStyle name="Hipervínculo" xfId="13792" builtinId="8" hidden="1"/>
    <cellStyle name="Hipervínculo" xfId="13790" builtinId="8" hidden="1"/>
    <cellStyle name="Hipervínculo" xfId="13786" builtinId="8" hidden="1"/>
    <cellStyle name="Hipervínculo" xfId="13779" builtinId="8" hidden="1"/>
    <cellStyle name="Hipervínculo" xfId="13773" builtinId="8" hidden="1"/>
    <cellStyle name="Hipervínculo" xfId="13769" builtinId="8" hidden="1"/>
    <cellStyle name="Hipervínculo" xfId="13763" builtinId="8" hidden="1"/>
    <cellStyle name="Hipervínculo" xfId="13757" builtinId="8" hidden="1"/>
    <cellStyle name="Hipervínculo" xfId="13753" builtinId="8" hidden="1"/>
    <cellStyle name="Hipervínculo" xfId="13800" builtinId="8" hidden="1"/>
    <cellStyle name="Hipervínculo" xfId="13808" builtinId="8" hidden="1"/>
    <cellStyle name="Hipervínculo" xfId="13816" builtinId="8" hidden="1"/>
    <cellStyle name="Hipervínculo" xfId="13824" builtinId="8" hidden="1"/>
    <cellStyle name="Hipervínculo" xfId="13832" builtinId="8" hidden="1"/>
    <cellStyle name="Hipervínculo" xfId="13840" builtinId="8" hidden="1"/>
    <cellStyle name="Hipervínculo" xfId="13848" builtinId="8" hidden="1"/>
    <cellStyle name="Hipervínculo" xfId="13856" builtinId="8" hidden="1"/>
    <cellStyle name="Hipervínculo" xfId="13864" builtinId="8" hidden="1"/>
    <cellStyle name="Hipervínculo" xfId="13872" builtinId="8" hidden="1"/>
    <cellStyle name="Hipervínculo" xfId="13880" builtinId="8" hidden="1"/>
    <cellStyle name="Hipervínculo" xfId="13889" builtinId="8" hidden="1"/>
    <cellStyle name="Hipervínculo" xfId="13897" builtinId="8" hidden="1"/>
    <cellStyle name="Hipervínculo" xfId="13905" builtinId="8" hidden="1"/>
    <cellStyle name="Hipervínculo" xfId="13913" builtinId="8" hidden="1"/>
    <cellStyle name="Hipervínculo" xfId="13921" builtinId="8" hidden="1"/>
    <cellStyle name="Hipervínculo" xfId="13929" builtinId="8" hidden="1"/>
    <cellStyle name="Hipervínculo" xfId="13937" builtinId="8" hidden="1"/>
    <cellStyle name="Hipervínculo" xfId="13944" builtinId="8" hidden="1"/>
    <cellStyle name="Hipervínculo" xfId="13952" builtinId="8" hidden="1"/>
    <cellStyle name="Hipervínculo" xfId="13960" builtinId="8" hidden="1"/>
    <cellStyle name="Hipervínculo" xfId="13968" builtinId="8" hidden="1"/>
    <cellStyle name="Hipervínculo" xfId="13976" builtinId="8" hidden="1"/>
    <cellStyle name="Hipervínculo" xfId="13984" builtinId="8" hidden="1"/>
    <cellStyle name="Hipervínculo" xfId="13993" builtinId="8" hidden="1"/>
    <cellStyle name="Hipervínculo" xfId="14001" builtinId="8" hidden="1"/>
    <cellStyle name="Hipervínculo" xfId="14009" builtinId="8" hidden="1"/>
    <cellStyle name="Hipervínculo" xfId="14017" builtinId="8" hidden="1"/>
    <cellStyle name="Hipervínculo" xfId="14025" builtinId="8" hidden="1"/>
    <cellStyle name="Hipervínculo" xfId="14033" builtinId="8" hidden="1"/>
    <cellStyle name="Hipervínculo" xfId="14041" builtinId="8" hidden="1"/>
    <cellStyle name="Hipervínculo" xfId="14051" builtinId="8" hidden="1"/>
    <cellStyle name="Hipervínculo" xfId="14059" builtinId="8" hidden="1"/>
    <cellStyle name="Hipervínculo" xfId="14067" builtinId="8" hidden="1"/>
    <cellStyle name="Hipervínculo" xfId="14075" builtinId="8" hidden="1"/>
    <cellStyle name="Hipervínculo" xfId="14083" builtinId="8" hidden="1"/>
    <cellStyle name="Hipervínculo" xfId="14091" builtinId="8" hidden="1"/>
    <cellStyle name="Hipervínculo" xfId="14099" builtinId="8" hidden="1"/>
    <cellStyle name="Hipervínculo" xfId="14107" builtinId="8" hidden="1"/>
    <cellStyle name="Hipervínculo" xfId="14115" builtinId="8" hidden="1"/>
    <cellStyle name="Hipervínculo" xfId="14123" builtinId="8" hidden="1"/>
    <cellStyle name="Hipervínculo" xfId="14131" builtinId="8" hidden="1"/>
    <cellStyle name="Hipervínculo" xfId="14139" builtinId="8" hidden="1"/>
    <cellStyle name="Hipervínculo" xfId="14147" builtinId="8" hidden="1"/>
    <cellStyle name="Hipervínculo" xfId="14153" builtinId="8" hidden="1"/>
    <cellStyle name="Hipervínculo" xfId="14161" builtinId="8" hidden="1"/>
    <cellStyle name="Hipervínculo" xfId="14169" builtinId="8" hidden="1"/>
    <cellStyle name="Hipervínculo" xfId="14177" builtinId="8" hidden="1"/>
    <cellStyle name="Hipervínculo" xfId="14185" builtinId="8" hidden="1"/>
    <cellStyle name="Hipervínculo" xfId="14193" builtinId="8" hidden="1"/>
    <cellStyle name="Hipervínculo" xfId="14202" builtinId="8" hidden="1"/>
    <cellStyle name="Hipervínculo" xfId="14210" builtinId="8" hidden="1"/>
    <cellStyle name="Hipervínculo" xfId="14218" builtinId="8" hidden="1"/>
    <cellStyle name="Hipervínculo" xfId="14226" builtinId="8" hidden="1"/>
    <cellStyle name="Hipervínculo" xfId="14234" builtinId="8" hidden="1"/>
    <cellStyle name="Hipervínculo" xfId="14242" builtinId="8" hidden="1"/>
    <cellStyle name="Hipervínculo" xfId="14250" builtinId="8" hidden="1"/>
    <cellStyle name="Hipervínculo" xfId="14258" builtinId="8" hidden="1"/>
    <cellStyle name="Hipervínculo" xfId="14266" builtinId="8" hidden="1"/>
    <cellStyle name="Hipervínculo" xfId="14274" builtinId="8" hidden="1"/>
    <cellStyle name="Hipervínculo" xfId="14282" builtinId="8" hidden="1"/>
    <cellStyle name="Hipervínculo" xfId="14290" builtinId="8" hidden="1"/>
    <cellStyle name="Hipervínculo" xfId="14298" builtinId="8" hidden="1"/>
    <cellStyle name="Hipervínculo" xfId="14201" builtinId="8" hidden="1"/>
    <cellStyle name="Hipervínculo" xfId="14313" builtinId="8" hidden="1"/>
    <cellStyle name="Hipervínculo" xfId="14321" builtinId="8" hidden="1"/>
    <cellStyle name="Hipervínculo" xfId="14329" builtinId="8" hidden="1"/>
    <cellStyle name="Hipervínculo" xfId="14337" builtinId="8" hidden="1"/>
    <cellStyle name="Hipervínculo" xfId="14345" builtinId="8" hidden="1"/>
    <cellStyle name="Hipervínculo" xfId="14353" builtinId="8" hidden="1"/>
    <cellStyle name="Hipervínculo" xfId="14363" builtinId="8" hidden="1"/>
    <cellStyle name="Hipervínculo" xfId="14371" builtinId="8" hidden="1"/>
    <cellStyle name="Hipervínculo" xfId="14379" builtinId="8" hidden="1"/>
    <cellStyle name="Hipervínculo" xfId="14387" builtinId="8" hidden="1"/>
    <cellStyle name="Hipervínculo" xfId="14395" builtinId="8" hidden="1"/>
    <cellStyle name="Hipervínculo" xfId="14403" builtinId="8" hidden="1"/>
    <cellStyle name="Hipervínculo" xfId="14411" builtinId="8" hidden="1"/>
    <cellStyle name="Hipervínculo" xfId="14419" builtinId="8" hidden="1"/>
    <cellStyle name="Hipervínculo" xfId="14427" builtinId="8" hidden="1"/>
    <cellStyle name="Hipervínculo" xfId="14435" builtinId="8" hidden="1"/>
    <cellStyle name="Hipervínculo" xfId="14443" builtinId="8" hidden="1"/>
    <cellStyle name="Hipervínculo" xfId="14451" builtinId="8" hidden="1"/>
    <cellStyle name="Hipervínculo" xfId="14459" builtinId="8" hidden="1"/>
    <cellStyle name="Hipervínculo" xfId="14465" builtinId="8" hidden="1"/>
    <cellStyle name="Hipervínculo" xfId="14473" builtinId="8" hidden="1"/>
    <cellStyle name="Hipervínculo" xfId="14481" builtinId="8" hidden="1"/>
    <cellStyle name="Hipervínculo" xfId="14489" builtinId="8" hidden="1"/>
    <cellStyle name="Hipervínculo" xfId="14497" builtinId="8" hidden="1"/>
    <cellStyle name="Hipervínculo" xfId="14505" builtinId="8" hidden="1"/>
    <cellStyle name="Hipervínculo" xfId="14515" builtinId="8" hidden="1"/>
    <cellStyle name="Hipervínculo" xfId="14523" builtinId="8" hidden="1"/>
    <cellStyle name="Hipervínculo" xfId="14531" builtinId="8" hidden="1"/>
    <cellStyle name="Hipervínculo" xfId="14539" builtinId="8" hidden="1"/>
    <cellStyle name="Hipervínculo" xfId="14547" builtinId="8" hidden="1"/>
    <cellStyle name="Hipervínculo" xfId="14555" builtinId="8" hidden="1"/>
    <cellStyle name="Hipervínculo" xfId="14563" builtinId="8" hidden="1"/>
    <cellStyle name="Hipervínculo" xfId="14571" builtinId="8" hidden="1"/>
    <cellStyle name="Hipervínculo" xfId="14579" builtinId="8" hidden="1"/>
    <cellStyle name="Hipervínculo" xfId="14587" builtinId="8" hidden="1"/>
    <cellStyle name="Hipervínculo" xfId="14595" builtinId="8" hidden="1"/>
    <cellStyle name="Hipervínculo" xfId="14603" builtinId="8" hidden="1"/>
    <cellStyle name="Hipervínculo" xfId="14611" builtinId="8" hidden="1"/>
    <cellStyle name="Hipervínculo" xfId="14358" builtinId="8" hidden="1"/>
    <cellStyle name="Hipervínculo" xfId="14625" builtinId="8" hidden="1"/>
    <cellStyle name="Hipervínculo" xfId="14633" builtinId="8" hidden="1"/>
    <cellStyle name="Hipervínculo" xfId="14641" builtinId="8" hidden="1"/>
    <cellStyle name="Hipervínculo" xfId="14649" builtinId="8" hidden="1"/>
    <cellStyle name="Hipervínculo" xfId="14657" builtinId="8" hidden="1"/>
    <cellStyle name="Hipervínculo" xfId="14665" builtinId="8" hidden="1"/>
    <cellStyle name="Hipervínculo" xfId="14674" builtinId="8" hidden="1"/>
    <cellStyle name="Hipervínculo" xfId="14682" builtinId="8" hidden="1"/>
    <cellStyle name="Hipervínculo" xfId="14690" builtinId="8" hidden="1"/>
    <cellStyle name="Hipervínculo" xfId="14698" builtinId="8" hidden="1"/>
    <cellStyle name="Hipervínculo" xfId="14706" builtinId="8" hidden="1"/>
    <cellStyle name="Hipervínculo" xfId="14714" builtinId="8" hidden="1"/>
    <cellStyle name="Hipervínculo" xfId="14722" builtinId="8" hidden="1"/>
    <cellStyle name="Hipervínculo" xfId="14730" builtinId="8" hidden="1"/>
    <cellStyle name="Hipervínculo" xfId="14738" builtinId="8" hidden="1"/>
    <cellStyle name="Hipervínculo" xfId="14746" builtinId="8" hidden="1"/>
    <cellStyle name="Hipervínculo" xfId="14754" builtinId="8" hidden="1"/>
    <cellStyle name="Hipervínculo" xfId="14762" builtinId="8" hidden="1"/>
    <cellStyle name="Hipervínculo" xfId="14770" builtinId="8" hidden="1"/>
    <cellStyle name="Hipervínculo" xfId="14777" builtinId="8" hidden="1"/>
    <cellStyle name="Hipervínculo" xfId="14785" builtinId="8" hidden="1"/>
    <cellStyle name="Hipervínculo" xfId="14793" builtinId="8" hidden="1"/>
    <cellStyle name="Hipervínculo" xfId="14801" builtinId="8" hidden="1"/>
    <cellStyle name="Hipervínculo" xfId="14809" builtinId="8" hidden="1"/>
    <cellStyle name="Hipervínculo" xfId="14817" builtinId="8" hidden="1"/>
    <cellStyle name="Hipervínculo" xfId="14827" builtinId="8" hidden="1"/>
    <cellStyle name="Hipervínculo" xfId="14835" builtinId="8" hidden="1"/>
    <cellStyle name="Hipervínculo" xfId="14843" builtinId="8" hidden="1"/>
    <cellStyle name="Hipervínculo" xfId="14851" builtinId="8" hidden="1"/>
    <cellStyle name="Hipervínculo" xfId="14859" builtinId="8" hidden="1"/>
    <cellStyle name="Hipervínculo" xfId="14867" builtinId="8" hidden="1"/>
    <cellStyle name="Hipervínculo" xfId="14875" builtinId="8" hidden="1"/>
    <cellStyle name="Hipervínculo" xfId="14883" builtinId="8" hidden="1"/>
    <cellStyle name="Hipervínculo" xfId="14891" builtinId="8" hidden="1"/>
    <cellStyle name="Hipervínculo" xfId="14899" builtinId="8" hidden="1"/>
    <cellStyle name="Hipervínculo" xfId="14907" builtinId="8" hidden="1"/>
    <cellStyle name="Hipervínculo" xfId="14915" builtinId="8" hidden="1"/>
    <cellStyle name="Hipervínculo" xfId="14923" builtinId="8" hidden="1"/>
    <cellStyle name="Hipervínculo" xfId="14514" builtinId="8" hidden="1"/>
    <cellStyle name="Hipervínculo" xfId="14937" builtinId="8" hidden="1"/>
    <cellStyle name="Hipervínculo" xfId="14945" builtinId="8" hidden="1"/>
    <cellStyle name="Hipervínculo" xfId="14953" builtinId="8" hidden="1"/>
    <cellStyle name="Hipervínculo" xfId="14961" builtinId="8" hidden="1"/>
    <cellStyle name="Hipervínculo" xfId="14969" builtinId="8" hidden="1"/>
    <cellStyle name="Hipervínculo" xfId="14977" builtinId="8" hidden="1"/>
    <cellStyle name="Hipervínculo" xfId="14987" builtinId="8" hidden="1"/>
    <cellStyle name="Hipervínculo" xfId="14995" builtinId="8" hidden="1"/>
    <cellStyle name="Hipervínculo" xfId="15003" builtinId="8" hidden="1"/>
    <cellStyle name="Hipervínculo" xfId="15011" builtinId="8" hidden="1"/>
    <cellStyle name="Hipervínculo" xfId="15019" builtinId="8" hidden="1"/>
    <cellStyle name="Hipervínculo" xfId="15027" builtinId="8" hidden="1"/>
    <cellStyle name="Hipervínculo" xfId="15035" builtinId="8" hidden="1"/>
    <cellStyle name="Hipervínculo" xfId="15043" builtinId="8" hidden="1"/>
    <cellStyle name="Hipervínculo" xfId="15051" builtinId="8" hidden="1"/>
    <cellStyle name="Hipervínculo" xfId="15059" builtinId="8" hidden="1"/>
    <cellStyle name="Hipervínculo" xfId="15067" builtinId="8" hidden="1"/>
    <cellStyle name="Hipervínculo" xfId="15075" builtinId="8" hidden="1"/>
    <cellStyle name="Hipervínculo" xfId="15083" builtinId="8" hidden="1"/>
    <cellStyle name="Hipervínculo" xfId="15089" builtinId="8" hidden="1"/>
    <cellStyle name="Hipervínculo" xfId="15097" builtinId="8" hidden="1"/>
    <cellStyle name="Hipervínculo" xfId="15105" builtinId="8" hidden="1"/>
    <cellStyle name="Hipervínculo" xfId="15113" builtinId="8" hidden="1"/>
    <cellStyle name="Hipervínculo" xfId="15121" builtinId="8" hidden="1"/>
    <cellStyle name="Hipervínculo" xfId="15129" builtinId="8" hidden="1"/>
    <cellStyle name="Hipervínculo" xfId="15139" builtinId="8" hidden="1"/>
    <cellStyle name="Hipervínculo" xfId="15147" builtinId="8" hidden="1"/>
    <cellStyle name="Hipervínculo" xfId="15155" builtinId="8" hidden="1"/>
    <cellStyle name="Hipervínculo" xfId="15163" builtinId="8" hidden="1"/>
    <cellStyle name="Hipervínculo" xfId="15171" builtinId="8" hidden="1"/>
    <cellStyle name="Hipervínculo" xfId="15179" builtinId="8" hidden="1"/>
    <cellStyle name="Hipervínculo" xfId="15187" builtinId="8" hidden="1"/>
    <cellStyle name="Hipervínculo" xfId="15195" builtinId="8" hidden="1"/>
    <cellStyle name="Hipervínculo" xfId="15203" builtinId="8" hidden="1"/>
    <cellStyle name="Hipervínculo" xfId="15211" builtinId="8" hidden="1"/>
    <cellStyle name="Hipervínculo" xfId="15219" builtinId="8" hidden="1"/>
    <cellStyle name="Hipervínculo" xfId="15227" builtinId="8" hidden="1"/>
    <cellStyle name="Hipervínculo" xfId="15235" builtinId="8" hidden="1"/>
    <cellStyle name="Hipervínculo" xfId="14982" builtinId="8" hidden="1"/>
    <cellStyle name="Hipervínculo" xfId="15249" builtinId="8" hidden="1"/>
    <cellStyle name="Hipervínculo" xfId="15257" builtinId="8" hidden="1"/>
    <cellStyle name="Hipervínculo" xfId="15265" builtinId="8" hidden="1"/>
    <cellStyle name="Hipervínculo" xfId="15273" builtinId="8" hidden="1"/>
    <cellStyle name="Hipervínculo" xfId="15281" builtinId="8" hidden="1"/>
    <cellStyle name="Hipervínculo" xfId="15289" builtinId="8" hidden="1"/>
    <cellStyle name="Hipervínculo" xfId="15299" builtinId="8" hidden="1"/>
    <cellStyle name="Hipervínculo" xfId="15307" builtinId="8" hidden="1"/>
    <cellStyle name="Hipervínculo" xfId="15315" builtinId="8" hidden="1"/>
    <cellStyle name="Hipervínculo" xfId="15323" builtinId="8" hidden="1"/>
    <cellStyle name="Hipervínculo" xfId="15331" builtinId="8" hidden="1"/>
    <cellStyle name="Hipervínculo" xfId="15339" builtinId="8" hidden="1"/>
    <cellStyle name="Hipervínculo" xfId="15347" builtinId="8" hidden="1"/>
    <cellStyle name="Hipervínculo" xfId="15355" builtinId="8" hidden="1"/>
    <cellStyle name="Hipervínculo" xfId="15363" builtinId="8" hidden="1"/>
    <cellStyle name="Hipervínculo" xfId="15371" builtinId="8" hidden="1"/>
    <cellStyle name="Hipervínculo" xfId="15379" builtinId="8" hidden="1"/>
    <cellStyle name="Hipervínculo" xfId="15387" builtinId="8" hidden="1"/>
    <cellStyle name="Hipervínculo" xfId="15395" builtinId="8" hidden="1"/>
    <cellStyle name="Hipervínculo" xfId="15401" builtinId="8" hidden="1"/>
    <cellStyle name="Hipervínculo" xfId="15409" builtinId="8" hidden="1"/>
    <cellStyle name="Hipervínculo" xfId="15417" builtinId="8" hidden="1"/>
    <cellStyle name="Hipervínculo" xfId="15425" builtinId="8" hidden="1"/>
    <cellStyle name="Hipervínculo" xfId="15433" builtinId="8" hidden="1"/>
    <cellStyle name="Hipervínculo" xfId="15441" builtinId="8" hidden="1"/>
    <cellStyle name="Hipervínculo" xfId="15451" builtinId="8" hidden="1"/>
    <cellStyle name="Hipervínculo" xfId="15459" builtinId="8" hidden="1"/>
    <cellStyle name="Hipervínculo" xfId="15467" builtinId="8" hidden="1"/>
    <cellStyle name="Hipervínculo" xfId="15475" builtinId="8" hidden="1"/>
    <cellStyle name="Hipervínculo" xfId="15483" builtinId="8" hidden="1"/>
    <cellStyle name="Hipervínculo" xfId="15491" builtinId="8" hidden="1"/>
    <cellStyle name="Hipervínculo" xfId="15499" builtinId="8" hidden="1"/>
    <cellStyle name="Hipervínculo" xfId="15507" builtinId="8" hidden="1"/>
    <cellStyle name="Hipervínculo" xfId="15515" builtinId="8" hidden="1"/>
    <cellStyle name="Hipervínculo" xfId="15523" builtinId="8" hidden="1"/>
    <cellStyle name="Hipervínculo" xfId="15531" builtinId="8" hidden="1"/>
    <cellStyle name="Hipervínculo" xfId="15539" builtinId="8" hidden="1"/>
    <cellStyle name="Hipervínculo" xfId="15547" builtinId="8" hidden="1"/>
    <cellStyle name="Hipervínculo" xfId="15294" builtinId="8" hidden="1"/>
    <cellStyle name="Hipervínculo" xfId="15561" builtinId="8" hidden="1"/>
    <cellStyle name="Hipervínculo" xfId="15569" builtinId="8" hidden="1"/>
    <cellStyle name="Hipervínculo" xfId="15577" builtinId="8" hidden="1"/>
    <cellStyle name="Hipervínculo" xfId="15585" builtinId="8" hidden="1"/>
    <cellStyle name="Hipervínculo" xfId="15593" builtinId="8" hidden="1"/>
    <cellStyle name="Hipervínculo" xfId="15601" builtinId="8" hidden="1"/>
    <cellStyle name="Hipervínculo" xfId="15611" builtinId="8" hidden="1"/>
    <cellStyle name="Hipervínculo" xfId="15619" builtinId="8" hidden="1"/>
    <cellStyle name="Hipervínculo" xfId="15627" builtinId="8" hidden="1"/>
    <cellStyle name="Hipervínculo" xfId="15635" builtinId="8" hidden="1"/>
    <cellStyle name="Hipervínculo" xfId="15643" builtinId="8" hidden="1"/>
    <cellStyle name="Hipervínculo" xfId="15651" builtinId="8" hidden="1"/>
    <cellStyle name="Hipervínculo" xfId="15659" builtinId="8" hidden="1"/>
    <cellStyle name="Hipervínculo" xfId="15667" builtinId="8" hidden="1"/>
    <cellStyle name="Hipervínculo" xfId="15675" builtinId="8" hidden="1"/>
    <cellStyle name="Hipervínculo" xfId="15683" builtinId="8" hidden="1"/>
    <cellStyle name="Hipervínculo" xfId="15691" builtinId="8" hidden="1"/>
    <cellStyle name="Hipervínculo" xfId="15699" builtinId="8" hidden="1"/>
    <cellStyle name="Hipervínculo" xfId="15707" builtinId="8" hidden="1"/>
    <cellStyle name="Hipervínculo" xfId="15713" builtinId="8" hidden="1"/>
    <cellStyle name="Hipervínculo" xfId="15721" builtinId="8" hidden="1"/>
    <cellStyle name="Hipervínculo" xfId="15729" builtinId="8" hidden="1"/>
    <cellStyle name="Hipervínculo" xfId="15737" builtinId="8" hidden="1"/>
    <cellStyle name="Hipervínculo" xfId="15745" builtinId="8" hidden="1"/>
    <cellStyle name="Hipervínculo" xfId="15753" builtinId="8" hidden="1"/>
    <cellStyle name="Hipervínculo" xfId="15762" builtinId="8" hidden="1"/>
    <cellStyle name="Hipervínculo" xfId="15770" builtinId="8" hidden="1"/>
    <cellStyle name="Hipervínculo" xfId="15778" builtinId="8" hidden="1"/>
    <cellStyle name="Hipervínculo" xfId="15786" builtinId="8" hidden="1"/>
    <cellStyle name="Hipervínculo" xfId="15794" builtinId="8" hidden="1"/>
    <cellStyle name="Hipervínculo" xfId="15802" builtinId="8" hidden="1"/>
    <cellStyle name="Hipervínculo" xfId="15810" builtinId="8" hidden="1"/>
    <cellStyle name="Hipervínculo" xfId="15818" builtinId="8" hidden="1"/>
    <cellStyle name="Hipervínculo" xfId="15826" builtinId="8" hidden="1"/>
    <cellStyle name="Hipervínculo" xfId="15834" builtinId="8" hidden="1"/>
    <cellStyle name="Hipervínculo" xfId="15842" builtinId="8" hidden="1"/>
    <cellStyle name="Hipervínculo" xfId="15850" builtinId="8" hidden="1"/>
    <cellStyle name="Hipervínculo" xfId="15858" builtinId="8" hidden="1"/>
    <cellStyle name="Hipervínculo" xfId="15606" builtinId="8" hidden="1"/>
    <cellStyle name="Hipervínculo" xfId="15872" builtinId="8" hidden="1"/>
    <cellStyle name="Hipervínculo" xfId="15880" builtinId="8" hidden="1"/>
    <cellStyle name="Hipervínculo" xfId="15888" builtinId="8" hidden="1"/>
    <cellStyle name="Hipervínculo" xfId="15896" builtinId="8" hidden="1"/>
    <cellStyle name="Hipervínculo" xfId="15904" builtinId="8" hidden="1"/>
    <cellStyle name="Hipervínculo" xfId="15912" builtinId="8" hidden="1"/>
    <cellStyle name="Hipervínculo" xfId="15920" builtinId="8" hidden="1"/>
    <cellStyle name="Hipervínculo" xfId="15928" builtinId="8" hidden="1"/>
    <cellStyle name="Hipervínculo" xfId="15936" builtinId="8" hidden="1"/>
    <cellStyle name="Hipervínculo" xfId="15944" builtinId="8" hidden="1"/>
    <cellStyle name="Hipervínculo" xfId="15952" builtinId="8" hidden="1"/>
    <cellStyle name="Hipervínculo" xfId="15960" builtinId="8" hidden="1"/>
    <cellStyle name="Hipervínculo" xfId="15968" builtinId="8" hidden="1"/>
    <cellStyle name="Hipervínculo" xfId="15976" builtinId="8" hidden="1"/>
    <cellStyle name="Hipervínculo" xfId="15984" builtinId="8" hidden="1"/>
    <cellStyle name="Hipervínculo" xfId="15992" builtinId="8" hidden="1"/>
    <cellStyle name="Hipervínculo" xfId="16000" builtinId="8" hidden="1"/>
    <cellStyle name="Hipervínculo" xfId="16008" builtinId="8" hidden="1"/>
    <cellStyle name="Hipervínculo" xfId="16016" builtinId="8" hidden="1"/>
    <cellStyle name="Hipervínculo" xfId="16014" builtinId="8" hidden="1"/>
    <cellStyle name="Hipervínculo" xfId="16006" builtinId="8" hidden="1"/>
    <cellStyle name="Hipervínculo" xfId="15998" builtinId="8" hidden="1"/>
    <cellStyle name="Hipervínculo" xfId="15990" builtinId="8" hidden="1"/>
    <cellStyle name="Hipervínculo" xfId="15982" builtinId="8" hidden="1"/>
    <cellStyle name="Hipervínculo" xfId="15974" builtinId="8" hidden="1"/>
    <cellStyle name="Hipervínculo" xfId="15966" builtinId="8" hidden="1"/>
    <cellStyle name="Hipervínculo" xfId="15958" builtinId="8" hidden="1"/>
    <cellStyle name="Hipervínculo" xfId="15950" builtinId="8" hidden="1"/>
    <cellStyle name="Hipervínculo" xfId="15942" builtinId="8" hidden="1"/>
    <cellStyle name="Hipervínculo" xfId="15934" builtinId="8" hidden="1"/>
    <cellStyle name="Hipervínculo" xfId="15926" builtinId="8" hidden="1"/>
    <cellStyle name="Hipervínculo" xfId="15918" builtinId="8" hidden="1"/>
    <cellStyle name="Hipervínculo" xfId="15910" builtinId="8" hidden="1"/>
    <cellStyle name="Hipervínculo" xfId="15902" builtinId="8" hidden="1"/>
    <cellStyle name="Hipervínculo" xfId="15894" builtinId="8" hidden="1"/>
    <cellStyle name="Hipervínculo" xfId="15886" builtinId="8" hidden="1"/>
    <cellStyle name="Hipervínculo" xfId="15878" builtinId="8" hidden="1"/>
    <cellStyle name="Hipervínculo" xfId="15870" builtinId="8" hidden="1"/>
    <cellStyle name="Hipervínculo" xfId="15864" builtinId="8" hidden="1"/>
    <cellStyle name="Hipervínculo" xfId="15856" builtinId="8" hidden="1"/>
    <cellStyle name="Hipervínculo" xfId="15848" builtinId="8" hidden="1"/>
    <cellStyle name="Hipervínculo" xfId="15840" builtinId="8" hidden="1"/>
    <cellStyle name="Hipervínculo" xfId="15832" builtinId="8" hidden="1"/>
    <cellStyle name="Hipervínculo" xfId="15824" builtinId="8" hidden="1"/>
    <cellStyle name="Hipervínculo" xfId="15816" builtinId="8" hidden="1"/>
    <cellStyle name="Hipervínculo" xfId="15808" builtinId="8" hidden="1"/>
    <cellStyle name="Hipervínculo" xfId="15800" builtinId="8" hidden="1"/>
    <cellStyle name="Hipervínculo" xfId="15792" builtinId="8" hidden="1"/>
    <cellStyle name="Hipervínculo" xfId="15784" builtinId="8" hidden="1"/>
    <cellStyle name="Hipervínculo" xfId="15776" builtinId="8" hidden="1"/>
    <cellStyle name="Hipervínculo" xfId="15768" builtinId="8" hidden="1"/>
    <cellStyle name="Hipervínculo" xfId="15759" builtinId="8" hidden="1"/>
    <cellStyle name="Hipervínculo" xfId="15751" builtinId="8" hidden="1"/>
    <cellStyle name="Hipervínculo" xfId="15743" builtinId="8" hidden="1"/>
    <cellStyle name="Hipervínculo" xfId="15735" builtinId="8" hidden="1"/>
    <cellStyle name="Hipervínculo" xfId="15727" builtinId="8" hidden="1"/>
    <cellStyle name="Hipervínculo" xfId="15719" builtinId="8" hidden="1"/>
    <cellStyle name="Hipervínculo" xfId="15711" builtinId="8" hidden="1"/>
    <cellStyle name="Hipervínculo" xfId="15705" builtinId="8" hidden="1"/>
    <cellStyle name="Hipervínculo" xfId="15697" builtinId="8" hidden="1"/>
    <cellStyle name="Hipervínculo" xfId="15689" builtinId="8" hidden="1"/>
    <cellStyle name="Hipervínculo" xfId="15681" builtinId="8" hidden="1"/>
    <cellStyle name="Hipervínculo" xfId="15673" builtinId="8" hidden="1"/>
    <cellStyle name="Hipervínculo" xfId="15665" builtinId="8" hidden="1"/>
    <cellStyle name="Hipervínculo" xfId="15657" builtinId="8" hidden="1"/>
    <cellStyle name="Hipervínculo" xfId="15649" builtinId="8" hidden="1"/>
    <cellStyle name="Hipervínculo" xfId="15641" builtinId="8" hidden="1"/>
    <cellStyle name="Hipervínculo" xfId="15633" builtinId="8" hidden="1"/>
    <cellStyle name="Hipervínculo" xfId="15625" builtinId="8" hidden="1"/>
    <cellStyle name="Hipervínculo" xfId="15617" builtinId="8" hidden="1"/>
    <cellStyle name="Hipervínculo" xfId="15609" builtinId="8" hidden="1"/>
    <cellStyle name="Hipervínculo" xfId="15599" builtinId="8" hidden="1"/>
    <cellStyle name="Hipervínculo" xfId="15591" builtinId="8" hidden="1"/>
    <cellStyle name="Hipervínculo" xfId="15583" builtinId="8" hidden="1"/>
    <cellStyle name="Hipervínculo" xfId="15575" builtinId="8" hidden="1"/>
    <cellStyle name="Hipervínculo" xfId="15567" builtinId="8" hidden="1"/>
    <cellStyle name="Hipervínculo" xfId="15559" builtinId="8" hidden="1"/>
    <cellStyle name="Hipervínculo" xfId="15553" builtinId="8" hidden="1"/>
    <cellStyle name="Hipervínculo" xfId="15545" builtinId="8" hidden="1"/>
    <cellStyle name="Hipervínculo" xfId="15537" builtinId="8" hidden="1"/>
    <cellStyle name="Hipervínculo" xfId="15529" builtinId="8" hidden="1"/>
    <cellStyle name="Hipervínculo" xfId="15521" builtinId="8" hidden="1"/>
    <cellStyle name="Hipervínculo" xfId="15513" builtinId="8" hidden="1"/>
    <cellStyle name="Hipervínculo" xfId="15505" builtinId="8" hidden="1"/>
    <cellStyle name="Hipervínculo" xfId="15497" builtinId="8" hidden="1"/>
    <cellStyle name="Hipervínculo" xfId="15489" builtinId="8" hidden="1"/>
    <cellStyle name="Hipervínculo" xfId="15481" builtinId="8" hidden="1"/>
    <cellStyle name="Hipervínculo" xfId="15473" builtinId="8" hidden="1"/>
    <cellStyle name="Hipervínculo" xfId="15465" builtinId="8" hidden="1"/>
    <cellStyle name="Hipervínculo" xfId="15457" builtinId="8" hidden="1"/>
    <cellStyle name="Hipervínculo" xfId="15447" builtinId="8" hidden="1"/>
    <cellStyle name="Hipervínculo" xfId="15439" builtinId="8" hidden="1"/>
    <cellStyle name="Hipervínculo" xfId="15431" builtinId="8" hidden="1"/>
    <cellStyle name="Hipervínculo" xfId="15423" builtinId="8" hidden="1"/>
    <cellStyle name="Hipervínculo" xfId="15415" builtinId="8" hidden="1"/>
    <cellStyle name="Hipervínculo" xfId="15407" builtinId="8" hidden="1"/>
    <cellStyle name="Hipervínculo" xfId="15399" builtinId="8" hidden="1"/>
    <cellStyle name="Hipervínculo" xfId="15393" builtinId="8" hidden="1"/>
    <cellStyle name="Hipervínculo" xfId="15385" builtinId="8" hidden="1"/>
    <cellStyle name="Hipervínculo" xfId="15377" builtinId="8" hidden="1"/>
    <cellStyle name="Hipervínculo" xfId="15369" builtinId="8" hidden="1"/>
    <cellStyle name="Hipervínculo" xfId="15361" builtinId="8" hidden="1"/>
    <cellStyle name="Hipervínculo" xfId="15353" builtinId="8" hidden="1"/>
    <cellStyle name="Hipervínculo" xfId="15345" builtinId="8" hidden="1"/>
    <cellStyle name="Hipervínculo" xfId="15337" builtinId="8" hidden="1"/>
    <cellStyle name="Hipervínculo" xfId="15329" builtinId="8" hidden="1"/>
    <cellStyle name="Hipervínculo" xfId="15321" builtinId="8" hidden="1"/>
    <cellStyle name="Hipervínculo" xfId="15313" builtinId="8" hidden="1"/>
    <cellStyle name="Hipervínculo" xfId="15305" builtinId="8" hidden="1"/>
    <cellStyle name="Hipervínculo" xfId="15297" builtinId="8" hidden="1"/>
    <cellStyle name="Hipervínculo" xfId="15287" builtinId="8" hidden="1"/>
    <cellStyle name="Hipervínculo" xfId="15279" builtinId="8" hidden="1"/>
    <cellStyle name="Hipervínculo" xfId="15271" builtinId="8" hidden="1"/>
    <cellStyle name="Hipervínculo" xfId="15263" builtinId="8" hidden="1"/>
    <cellStyle name="Hipervínculo" xfId="15255" builtinId="8" hidden="1"/>
    <cellStyle name="Hipervínculo" xfId="15247" builtinId="8" hidden="1"/>
    <cellStyle name="Hipervínculo" xfId="15241" builtinId="8" hidden="1"/>
    <cellStyle name="Hipervínculo" xfId="15233" builtinId="8" hidden="1"/>
    <cellStyle name="Hipervínculo" xfId="15225" builtinId="8" hidden="1"/>
    <cellStyle name="Hipervínculo" xfId="15217" builtinId="8" hidden="1"/>
    <cellStyle name="Hipervínculo" xfId="15209" builtinId="8" hidden="1"/>
    <cellStyle name="Hipervínculo" xfId="15201" builtinId="8" hidden="1"/>
    <cellStyle name="Hipervínculo" xfId="15193" builtinId="8" hidden="1"/>
    <cellStyle name="Hipervínculo" xfId="15185" builtinId="8" hidden="1"/>
    <cellStyle name="Hipervínculo" xfId="15177" builtinId="8" hidden="1"/>
    <cellStyle name="Hipervínculo" xfId="15169" builtinId="8" hidden="1"/>
    <cellStyle name="Hipervínculo" xfId="15161" builtinId="8" hidden="1"/>
    <cellStyle name="Hipervínculo" xfId="15153" builtinId="8" hidden="1"/>
    <cellStyle name="Hipervínculo" xfId="15145" builtinId="8" hidden="1"/>
    <cellStyle name="Hipervínculo" xfId="15135" builtinId="8" hidden="1"/>
    <cellStyle name="Hipervínculo" xfId="15127" builtinId="8" hidden="1"/>
    <cellStyle name="Hipervínculo" xfId="15119" builtinId="8" hidden="1"/>
    <cellStyle name="Hipervínculo" xfId="15111" builtinId="8" hidden="1"/>
    <cellStyle name="Hipervínculo" xfId="15103" builtinId="8" hidden="1"/>
    <cellStyle name="Hipervínculo" xfId="15095" builtinId="8" hidden="1"/>
    <cellStyle name="Hipervínculo" xfId="15087" builtinId="8" hidden="1"/>
    <cellStyle name="Hipervínculo" xfId="15081" builtinId="8" hidden="1"/>
    <cellStyle name="Hipervínculo" xfId="15073" builtinId="8" hidden="1"/>
    <cellStyle name="Hipervínculo" xfId="15065" builtinId="8" hidden="1"/>
    <cellStyle name="Hipervínculo" xfId="15057" builtinId="8" hidden="1"/>
    <cellStyle name="Hipervínculo" xfId="15049" builtinId="8" hidden="1"/>
    <cellStyle name="Hipervínculo" xfId="15041" builtinId="8" hidden="1"/>
    <cellStyle name="Hipervínculo" xfId="15033" builtinId="8" hidden="1"/>
    <cellStyle name="Hipervínculo" xfId="15025" builtinId="8" hidden="1"/>
    <cellStyle name="Hipervínculo" xfId="15017" builtinId="8" hidden="1"/>
    <cellStyle name="Hipervínculo" xfId="15009" builtinId="8" hidden="1"/>
    <cellStyle name="Hipervínculo" xfId="15001" builtinId="8" hidden="1"/>
    <cellStyle name="Hipervínculo" xfId="14993" builtinId="8" hidden="1"/>
    <cellStyle name="Hipervínculo" xfId="14985" builtinId="8" hidden="1"/>
    <cellStyle name="Hipervínculo" xfId="14975" builtinId="8" hidden="1"/>
    <cellStyle name="Hipervínculo" xfId="14967" builtinId="8" hidden="1"/>
    <cellStyle name="Hipervínculo" xfId="14959" builtinId="8" hidden="1"/>
    <cellStyle name="Hipervínculo" xfId="14951" builtinId="8" hidden="1"/>
    <cellStyle name="Hipervínculo" xfId="14943" builtinId="8" hidden="1"/>
    <cellStyle name="Hipervínculo" xfId="14935" builtinId="8" hidden="1"/>
    <cellStyle name="Hipervínculo" xfId="14929" builtinId="8" hidden="1"/>
    <cellStyle name="Hipervínculo" xfId="14921" builtinId="8" hidden="1"/>
    <cellStyle name="Hipervínculo" xfId="14913" builtinId="8" hidden="1"/>
    <cellStyle name="Hipervínculo" xfId="14905" builtinId="8" hidden="1"/>
    <cellStyle name="Hipervínculo" xfId="14897" builtinId="8" hidden="1"/>
    <cellStyle name="Hipervínculo" xfId="14889" builtinId="8" hidden="1"/>
    <cellStyle name="Hipervínculo" xfId="14881" builtinId="8" hidden="1"/>
    <cellStyle name="Hipervínculo" xfId="14873" builtinId="8" hidden="1"/>
    <cellStyle name="Hipervínculo" xfId="14865" builtinId="8" hidden="1"/>
    <cellStyle name="Hipervínculo" xfId="14857" builtinId="8" hidden="1"/>
    <cellStyle name="Hipervínculo" xfId="14849" builtinId="8" hidden="1"/>
    <cellStyle name="Hipervínculo" xfId="14841" builtinId="8" hidden="1"/>
    <cellStyle name="Hipervínculo" xfId="14833" builtinId="8" hidden="1"/>
    <cellStyle name="Hipervínculo" xfId="14823" builtinId="8" hidden="1"/>
    <cellStyle name="Hipervínculo" xfId="14815" builtinId="8" hidden="1"/>
    <cellStyle name="Hipervínculo" xfId="14807" builtinId="8" hidden="1"/>
    <cellStyle name="Hipervínculo" xfId="14799" builtinId="8" hidden="1"/>
    <cellStyle name="Hipervínculo" xfId="14791" builtinId="8" hidden="1"/>
    <cellStyle name="Hipervínculo" xfId="14783" builtinId="8" hidden="1"/>
    <cellStyle name="Hipervínculo" xfId="14775" builtinId="8" hidden="1"/>
    <cellStyle name="Hipervínculo" xfId="14768" builtinId="8" hidden="1"/>
    <cellStyle name="Hipervínculo" xfId="14760" builtinId="8" hidden="1"/>
    <cellStyle name="Hipervínculo" xfId="14752" builtinId="8" hidden="1"/>
    <cellStyle name="Hipervínculo" xfId="14744" builtinId="8" hidden="1"/>
    <cellStyle name="Hipervínculo" xfId="14736" builtinId="8" hidden="1"/>
    <cellStyle name="Hipervínculo" xfId="14728" builtinId="8" hidden="1"/>
    <cellStyle name="Hipervínculo" xfId="14720" builtinId="8" hidden="1"/>
    <cellStyle name="Hipervínculo" xfId="14712" builtinId="8" hidden="1"/>
    <cellStyle name="Hipervínculo" xfId="14704" builtinId="8" hidden="1"/>
    <cellStyle name="Hipervínculo" xfId="14696" builtinId="8" hidden="1"/>
    <cellStyle name="Hipervínculo" xfId="14688" builtinId="8" hidden="1"/>
    <cellStyle name="Hipervínculo" xfId="14680" builtinId="8" hidden="1"/>
    <cellStyle name="Hipervínculo" xfId="14672" builtinId="8" hidden="1"/>
    <cellStyle name="Hipervínculo" xfId="14663" builtinId="8" hidden="1"/>
    <cellStyle name="Hipervínculo" xfId="14655" builtinId="8" hidden="1"/>
    <cellStyle name="Hipervínculo" xfId="14647" builtinId="8" hidden="1"/>
    <cellStyle name="Hipervínculo" xfId="14639" builtinId="8" hidden="1"/>
    <cellStyle name="Hipervínculo" xfId="14631" builtinId="8" hidden="1"/>
    <cellStyle name="Hipervínculo" xfId="14623" builtinId="8" hidden="1"/>
    <cellStyle name="Hipervínculo" xfId="14617" builtinId="8" hidden="1"/>
    <cellStyle name="Hipervínculo" xfId="14609" builtinId="8" hidden="1"/>
    <cellStyle name="Hipervínculo" xfId="14601" builtinId="8" hidden="1"/>
    <cellStyle name="Hipervínculo" xfId="14593" builtinId="8" hidden="1"/>
    <cellStyle name="Hipervínculo" xfId="14585" builtinId="8" hidden="1"/>
    <cellStyle name="Hipervínculo" xfId="14577" builtinId="8" hidden="1"/>
    <cellStyle name="Hipervínculo" xfId="14569" builtinId="8" hidden="1"/>
    <cellStyle name="Hipervínculo" xfId="14561" builtinId="8" hidden="1"/>
    <cellStyle name="Hipervínculo" xfId="14553" builtinId="8" hidden="1"/>
    <cellStyle name="Hipervínculo" xfId="14545" builtinId="8" hidden="1"/>
    <cellStyle name="Hipervínculo" xfId="14537" builtinId="8" hidden="1"/>
    <cellStyle name="Hipervínculo" xfId="14529" builtinId="8" hidden="1"/>
    <cellStyle name="Hipervínculo" xfId="14521" builtinId="8" hidden="1"/>
    <cellStyle name="Hipervínculo" xfId="14511" builtinId="8" hidden="1"/>
    <cellStyle name="Hipervínculo" xfId="14503" builtinId="8" hidden="1"/>
    <cellStyle name="Hipervínculo" xfId="14495" builtinId="8" hidden="1"/>
    <cellStyle name="Hipervínculo" xfId="14487" builtinId="8" hidden="1"/>
    <cellStyle name="Hipervínculo" xfId="14479" builtinId="8" hidden="1"/>
    <cellStyle name="Hipervínculo" xfId="14471" builtinId="8" hidden="1"/>
    <cellStyle name="Hipervínculo" xfId="14463" builtinId="8" hidden="1"/>
    <cellStyle name="Hipervínculo" xfId="14457" builtinId="8" hidden="1"/>
    <cellStyle name="Hipervínculo" xfId="14449" builtinId="8" hidden="1"/>
    <cellStyle name="Hipervínculo" xfId="14441" builtinId="8" hidden="1"/>
    <cellStyle name="Hipervínculo" xfId="14433" builtinId="8" hidden="1"/>
    <cellStyle name="Hipervínculo" xfId="14425" builtinId="8" hidden="1"/>
    <cellStyle name="Hipervínculo" xfId="14417" builtinId="8" hidden="1"/>
    <cellStyle name="Hipervínculo" xfId="14409" builtinId="8" hidden="1"/>
    <cellStyle name="Hipervínculo" xfId="14401" builtinId="8" hidden="1"/>
    <cellStyle name="Hipervínculo" xfId="14393" builtinId="8" hidden="1"/>
    <cellStyle name="Hipervínculo" xfId="14385" builtinId="8" hidden="1"/>
    <cellStyle name="Hipervínculo" xfId="14377" builtinId="8" hidden="1"/>
    <cellStyle name="Hipervínculo" xfId="14369" builtinId="8" hidden="1"/>
    <cellStyle name="Hipervínculo" xfId="14361" builtinId="8" hidden="1"/>
    <cellStyle name="Hipervínculo" xfId="14351" builtinId="8" hidden="1"/>
    <cellStyle name="Hipervínculo" xfId="14343" builtinId="8" hidden="1"/>
    <cellStyle name="Hipervínculo" xfId="14335" builtinId="8" hidden="1"/>
    <cellStyle name="Hipervínculo" xfId="14327" builtinId="8" hidden="1"/>
    <cellStyle name="Hipervínculo" xfId="14319" builtinId="8" hidden="1"/>
    <cellStyle name="Hipervínculo" xfId="14311" builtinId="8" hidden="1"/>
    <cellStyle name="Hipervínculo" xfId="14304" builtinId="8" hidden="1"/>
    <cellStyle name="Hipervínculo" xfId="14296" builtinId="8" hidden="1"/>
    <cellStyle name="Hipervínculo" xfId="14288" builtinId="8" hidden="1"/>
    <cellStyle name="Hipervínculo" xfId="14280" builtinId="8" hidden="1"/>
    <cellStyle name="Hipervínculo" xfId="14272" builtinId="8" hidden="1"/>
    <cellStyle name="Hipervínculo" xfId="14264" builtinId="8" hidden="1"/>
    <cellStyle name="Hipervínculo" xfId="14256" builtinId="8" hidden="1"/>
    <cellStyle name="Hipervínculo" xfId="14248" builtinId="8" hidden="1"/>
    <cellStyle name="Hipervínculo" xfId="14240" builtinId="8" hidden="1"/>
    <cellStyle name="Hipervínculo" xfId="14232" builtinId="8" hidden="1"/>
    <cellStyle name="Hipervínculo" xfId="14224" builtinId="8" hidden="1"/>
    <cellStyle name="Hipervínculo" xfId="14216" builtinId="8" hidden="1"/>
    <cellStyle name="Hipervínculo" xfId="14208" builtinId="8" hidden="1"/>
    <cellStyle name="Hipervínculo" xfId="14199" builtinId="8" hidden="1"/>
    <cellStyle name="Hipervínculo" xfId="14191" builtinId="8" hidden="1"/>
    <cellStyle name="Hipervínculo" xfId="14183" builtinId="8" hidden="1"/>
    <cellStyle name="Hipervínculo" xfId="14175" builtinId="8" hidden="1"/>
    <cellStyle name="Hipervínculo" xfId="14167" builtinId="8" hidden="1"/>
    <cellStyle name="Hipervínculo" xfId="14159" builtinId="8" hidden="1"/>
    <cellStyle name="Hipervínculo" xfId="14151" builtinId="8" hidden="1"/>
    <cellStyle name="Hipervínculo" xfId="14145" builtinId="8" hidden="1"/>
    <cellStyle name="Hipervínculo" xfId="14137" builtinId="8" hidden="1"/>
    <cellStyle name="Hipervínculo" xfId="14129" builtinId="8" hidden="1"/>
    <cellStyle name="Hipervínculo" xfId="14121" builtinId="8" hidden="1"/>
    <cellStyle name="Hipervínculo" xfId="14113" builtinId="8" hidden="1"/>
    <cellStyle name="Hipervínculo" xfId="14105" builtinId="8" hidden="1"/>
    <cellStyle name="Hipervínculo" xfId="14097" builtinId="8" hidden="1"/>
    <cellStyle name="Hipervínculo" xfId="14089" builtinId="8" hidden="1"/>
    <cellStyle name="Hipervínculo" xfId="14081" builtinId="8" hidden="1"/>
    <cellStyle name="Hipervínculo" xfId="14073" builtinId="8" hidden="1"/>
    <cellStyle name="Hipervínculo" xfId="14065" builtinId="8" hidden="1"/>
    <cellStyle name="Hipervínculo" xfId="14057" builtinId="8" hidden="1"/>
    <cellStyle name="Hipervínculo" xfId="14049" builtinId="8" hidden="1"/>
    <cellStyle name="Hipervínculo" xfId="14039" builtinId="8" hidden="1"/>
    <cellStyle name="Hipervínculo" xfId="14031" builtinId="8" hidden="1"/>
    <cellStyle name="Hipervínculo" xfId="14023" builtinId="8" hidden="1"/>
    <cellStyle name="Hipervínculo" xfId="14015" builtinId="8" hidden="1"/>
    <cellStyle name="Hipervínculo" xfId="14007" builtinId="8" hidden="1"/>
    <cellStyle name="Hipervínculo" xfId="13999" builtinId="8" hidden="1"/>
    <cellStyle name="Hipervínculo" xfId="13990" builtinId="8" hidden="1"/>
    <cellStyle name="Hipervínculo" xfId="13982" builtinId="8" hidden="1"/>
    <cellStyle name="Hipervínculo" xfId="13974" builtinId="8" hidden="1"/>
    <cellStyle name="Hipervínculo" xfId="13966" builtinId="8" hidden="1"/>
    <cellStyle name="Hipervínculo" xfId="13958" builtinId="8" hidden="1"/>
    <cellStyle name="Hipervínculo" xfId="13950" builtinId="8" hidden="1"/>
    <cellStyle name="Hipervínculo" xfId="13942" builtinId="8" hidden="1"/>
    <cellStyle name="Hipervínculo" xfId="13935" builtinId="8" hidden="1"/>
    <cellStyle name="Hipervínculo" xfId="13927" builtinId="8" hidden="1"/>
    <cellStyle name="Hipervínculo" xfId="13919" builtinId="8" hidden="1"/>
    <cellStyle name="Hipervínculo" xfId="13911" builtinId="8" hidden="1"/>
    <cellStyle name="Hipervínculo" xfId="13903" builtinId="8" hidden="1"/>
    <cellStyle name="Hipervínculo" xfId="13895" builtinId="8" hidden="1"/>
    <cellStyle name="Hipervínculo" xfId="13886" builtinId="8" hidden="1"/>
    <cellStyle name="Hipervínculo" xfId="13878" builtinId="8" hidden="1"/>
    <cellStyle name="Hipervínculo" xfId="13870" builtinId="8" hidden="1"/>
    <cellStyle name="Hipervínculo" xfId="13862" builtinId="8" hidden="1"/>
    <cellStyle name="Hipervínculo" xfId="13854" builtinId="8" hidden="1"/>
    <cellStyle name="Hipervínculo" xfId="13846" builtinId="8" hidden="1"/>
    <cellStyle name="Hipervínculo" xfId="13838" builtinId="8" hidden="1"/>
    <cellStyle name="Hipervínculo" xfId="13830" builtinId="8" hidden="1"/>
    <cellStyle name="Hipervínculo" xfId="13822" builtinId="8" hidden="1"/>
    <cellStyle name="Hipervínculo" xfId="13814" builtinId="8" hidden="1"/>
    <cellStyle name="Hipervínculo" xfId="13806" builtinId="8" hidden="1"/>
    <cellStyle name="Hipervínculo" xfId="13798" builtinId="8" hidden="1"/>
    <cellStyle name="Hipervínculo" xfId="11446" builtinId="8" hidden="1"/>
    <cellStyle name="Hipervínculo" xfId="11448" builtinId="8" hidden="1"/>
    <cellStyle name="Hipervínculo" xfId="11462" builtinId="8" hidden="1"/>
    <cellStyle name="Hipervínculo" xfId="11458" builtinId="8" hidden="1"/>
    <cellStyle name="Hipervínculo" xfId="11452" builtinId="8" hidden="1"/>
    <cellStyle name="Hipervínculo" xfId="11472" builtinId="8" hidden="1"/>
    <cellStyle name="Hipervínculo" xfId="11488" builtinId="8" hidden="1"/>
    <cellStyle name="Hipervínculo" xfId="11505" builtinId="8" hidden="1"/>
    <cellStyle name="Hipervínculo" xfId="11503" builtinId="8" hidden="1"/>
    <cellStyle name="Hipervínculo" xfId="11499" builtinId="8" hidden="1"/>
    <cellStyle name="Hipervínculo" xfId="11492" builtinId="8" hidden="1"/>
    <cellStyle name="Hipervínculo" xfId="11486" builtinId="8" hidden="1"/>
    <cellStyle name="Hipervínculo" xfId="11482" builtinId="8" hidden="1"/>
    <cellStyle name="Hipervínculo" xfId="11476" builtinId="8" hidden="1"/>
    <cellStyle name="Hipervínculo" xfId="11470" builtinId="8" hidden="1"/>
    <cellStyle name="Hipervínculo" xfId="11466" builtinId="8" hidden="1"/>
    <cellStyle name="Hipervínculo" xfId="11513" builtinId="8" hidden="1"/>
    <cellStyle name="Hipervínculo" xfId="11521" builtinId="8" hidden="1"/>
    <cellStyle name="Hipervínculo" xfId="11529" builtinId="8" hidden="1"/>
    <cellStyle name="Hipervínculo" xfId="11537" builtinId="8" hidden="1"/>
    <cellStyle name="Hipervínculo" xfId="11545" builtinId="8" hidden="1"/>
    <cellStyle name="Hipervínculo" xfId="11553" builtinId="8" hidden="1"/>
    <cellStyle name="Hipervínculo" xfId="11561" builtinId="8" hidden="1"/>
    <cellStyle name="Hipervínculo" xfId="11569" builtinId="8" hidden="1"/>
    <cellStyle name="Hipervínculo" xfId="11577" builtinId="8" hidden="1"/>
    <cellStyle name="Hipervínculo" xfId="11585" builtinId="8" hidden="1"/>
    <cellStyle name="Hipervínculo" xfId="11593" builtinId="8" hidden="1"/>
    <cellStyle name="Hipervínculo" xfId="11602" builtinId="8" hidden="1"/>
    <cellStyle name="Hipervínculo" xfId="11610" builtinId="8" hidden="1"/>
    <cellStyle name="Hipervínculo" xfId="11618" builtinId="8" hidden="1"/>
    <cellStyle name="Hipervínculo" xfId="11626" builtinId="8" hidden="1"/>
    <cellStyle name="Hipervínculo" xfId="11634" builtinId="8" hidden="1"/>
    <cellStyle name="Hipervínculo" xfId="11642" builtinId="8" hidden="1"/>
    <cellStyle name="Hipervínculo" xfId="11650" builtinId="8" hidden="1"/>
    <cellStyle name="Hipervínculo" xfId="11657" builtinId="8" hidden="1"/>
    <cellStyle name="Hipervínculo" xfId="11665" builtinId="8" hidden="1"/>
    <cellStyle name="Hipervínculo" xfId="11673" builtinId="8" hidden="1"/>
    <cellStyle name="Hipervínculo" xfId="11681" builtinId="8" hidden="1"/>
    <cellStyle name="Hipervínculo" xfId="11689" builtinId="8" hidden="1"/>
    <cellStyle name="Hipervínculo" xfId="11697" builtinId="8" hidden="1"/>
    <cellStyle name="Hipervínculo" xfId="11706" builtinId="8" hidden="1"/>
    <cellStyle name="Hipervínculo" xfId="11714" builtinId="8" hidden="1"/>
    <cellStyle name="Hipervínculo" xfId="11722" builtinId="8" hidden="1"/>
    <cellStyle name="Hipervínculo" xfId="11730" builtinId="8" hidden="1"/>
    <cellStyle name="Hipervínculo" xfId="11738" builtinId="8" hidden="1"/>
    <cellStyle name="Hipervínculo" xfId="11746" builtinId="8" hidden="1"/>
    <cellStyle name="Hipervínculo" xfId="11754" builtinId="8" hidden="1"/>
    <cellStyle name="Hipervínculo" xfId="11764" builtinId="8" hidden="1"/>
    <cellStyle name="Hipervínculo" xfId="11772" builtinId="8" hidden="1"/>
    <cellStyle name="Hipervínculo" xfId="11780" builtinId="8" hidden="1"/>
    <cellStyle name="Hipervínculo" xfId="11788" builtinId="8" hidden="1"/>
    <cellStyle name="Hipervínculo" xfId="11796" builtinId="8" hidden="1"/>
    <cellStyle name="Hipervínculo" xfId="11804" builtinId="8" hidden="1"/>
    <cellStyle name="Hipervínculo" xfId="11812" builtinId="8" hidden="1"/>
    <cellStyle name="Hipervínculo" xfId="11820" builtinId="8" hidden="1"/>
    <cellStyle name="Hipervínculo" xfId="11828" builtinId="8" hidden="1"/>
    <cellStyle name="Hipervínculo" xfId="11836" builtinId="8" hidden="1"/>
    <cellStyle name="Hipervínculo" xfId="11844" builtinId="8" hidden="1"/>
    <cellStyle name="Hipervínculo" xfId="11852" builtinId="8" hidden="1"/>
    <cellStyle name="Hipervínculo" xfId="11860" builtinId="8" hidden="1"/>
    <cellStyle name="Hipervínculo" xfId="11866" builtinId="8" hidden="1"/>
    <cellStyle name="Hipervínculo" xfId="11874" builtinId="8" hidden="1"/>
    <cellStyle name="Hipervínculo" xfId="11882" builtinId="8" hidden="1"/>
    <cellStyle name="Hipervínculo" xfId="11890" builtinId="8" hidden="1"/>
    <cellStyle name="Hipervínculo" xfId="11898" builtinId="8" hidden="1"/>
    <cellStyle name="Hipervínculo" xfId="11906" builtinId="8" hidden="1"/>
    <cellStyle name="Hipervínculo" xfId="11915" builtinId="8" hidden="1"/>
    <cellStyle name="Hipervínculo" xfId="11923" builtinId="8" hidden="1"/>
    <cellStyle name="Hipervínculo" xfId="11931" builtinId="8" hidden="1"/>
    <cellStyle name="Hipervínculo" xfId="11939" builtinId="8" hidden="1"/>
    <cellStyle name="Hipervínculo" xfId="11947" builtinId="8" hidden="1"/>
    <cellStyle name="Hipervínculo" xfId="11955" builtinId="8" hidden="1"/>
    <cellStyle name="Hipervínculo" xfId="11963" builtinId="8" hidden="1"/>
    <cellStyle name="Hipervínculo" xfId="11971" builtinId="8" hidden="1"/>
    <cellStyle name="Hipervínculo" xfId="11979" builtinId="8" hidden="1"/>
    <cellStyle name="Hipervínculo" xfId="11987" builtinId="8" hidden="1"/>
    <cellStyle name="Hipervínculo" xfId="11995" builtinId="8" hidden="1"/>
    <cellStyle name="Hipervínculo" xfId="12003" builtinId="8" hidden="1"/>
    <cellStyle name="Hipervínculo" xfId="12011" builtinId="8" hidden="1"/>
    <cellStyle name="Hipervínculo" xfId="11914" builtinId="8" hidden="1"/>
    <cellStyle name="Hipervínculo" xfId="12026" builtinId="8" hidden="1"/>
    <cellStyle name="Hipervínculo" xfId="12034" builtinId="8" hidden="1"/>
    <cellStyle name="Hipervínculo" xfId="12042" builtinId="8" hidden="1"/>
    <cellStyle name="Hipervínculo" xfId="12050" builtinId="8" hidden="1"/>
    <cellStyle name="Hipervínculo" xfId="12058" builtinId="8" hidden="1"/>
    <cellStyle name="Hipervínculo" xfId="12066" builtinId="8" hidden="1"/>
    <cellStyle name="Hipervínculo" xfId="12076" builtinId="8" hidden="1"/>
    <cellStyle name="Hipervínculo" xfId="12084" builtinId="8" hidden="1"/>
    <cellStyle name="Hipervínculo" xfId="12092" builtinId="8" hidden="1"/>
    <cellStyle name="Hipervínculo" xfId="12100" builtinId="8" hidden="1"/>
    <cellStyle name="Hipervínculo" xfId="12108" builtinId="8" hidden="1"/>
    <cellStyle name="Hipervínculo" xfId="12116" builtinId="8" hidden="1"/>
    <cellStyle name="Hipervínculo" xfId="12124" builtinId="8" hidden="1"/>
    <cellStyle name="Hipervínculo" xfId="12132" builtinId="8" hidden="1"/>
    <cellStyle name="Hipervínculo" xfId="12140" builtinId="8" hidden="1"/>
    <cellStyle name="Hipervínculo" xfId="12148" builtinId="8" hidden="1"/>
    <cellStyle name="Hipervínculo" xfId="12156" builtinId="8" hidden="1"/>
    <cellStyle name="Hipervínculo" xfId="12164" builtinId="8" hidden="1"/>
    <cellStyle name="Hipervínculo" xfId="12172" builtinId="8" hidden="1"/>
    <cellStyle name="Hipervínculo" xfId="12178" builtinId="8" hidden="1"/>
    <cellStyle name="Hipervínculo" xfId="12186" builtinId="8" hidden="1"/>
    <cellStyle name="Hipervínculo" xfId="12194" builtinId="8" hidden="1"/>
    <cellStyle name="Hipervínculo" xfId="12202" builtinId="8" hidden="1"/>
    <cellStyle name="Hipervínculo" xfId="12210" builtinId="8" hidden="1"/>
    <cellStyle name="Hipervínculo" xfId="12218" builtinId="8" hidden="1"/>
    <cellStyle name="Hipervínculo" xfId="12228" builtinId="8" hidden="1"/>
    <cellStyle name="Hipervínculo" xfId="12236" builtinId="8" hidden="1"/>
    <cellStyle name="Hipervínculo" xfId="12244" builtinId="8" hidden="1"/>
    <cellStyle name="Hipervínculo" xfId="12252" builtinId="8" hidden="1"/>
    <cellStyle name="Hipervínculo" xfId="12260" builtinId="8" hidden="1"/>
    <cellStyle name="Hipervínculo" xfId="12268" builtinId="8" hidden="1"/>
    <cellStyle name="Hipervínculo" xfId="12276" builtinId="8" hidden="1"/>
    <cellStyle name="Hipervínculo" xfId="12284" builtinId="8" hidden="1"/>
    <cellStyle name="Hipervínculo" xfId="12292" builtinId="8" hidden="1"/>
    <cellStyle name="Hipervínculo" xfId="12300" builtinId="8" hidden="1"/>
    <cellStyle name="Hipervínculo" xfId="12308" builtinId="8" hidden="1"/>
    <cellStyle name="Hipervínculo" xfId="12316" builtinId="8" hidden="1"/>
    <cellStyle name="Hipervínculo" xfId="12324" builtinId="8" hidden="1"/>
    <cellStyle name="Hipervínculo" xfId="12071" builtinId="8" hidden="1"/>
    <cellStyle name="Hipervínculo" xfId="12338" builtinId="8" hidden="1"/>
    <cellStyle name="Hipervínculo" xfId="12346" builtinId="8" hidden="1"/>
    <cellStyle name="Hipervínculo" xfId="12354" builtinId="8" hidden="1"/>
    <cellStyle name="Hipervínculo" xfId="12362" builtinId="8" hidden="1"/>
    <cellStyle name="Hipervínculo" xfId="12370" builtinId="8" hidden="1"/>
    <cellStyle name="Hipervínculo" xfId="12378" builtinId="8" hidden="1"/>
    <cellStyle name="Hipervínculo" xfId="12387" builtinId="8" hidden="1"/>
    <cellStyle name="Hipervínculo" xfId="12395" builtinId="8" hidden="1"/>
    <cellStyle name="Hipervínculo" xfId="12403" builtinId="8" hidden="1"/>
    <cellStyle name="Hipervínculo" xfId="12411" builtinId="8" hidden="1"/>
    <cellStyle name="Hipervínculo" xfId="12419" builtinId="8" hidden="1"/>
    <cellStyle name="Hipervínculo" xfId="12427" builtinId="8" hidden="1"/>
    <cellStyle name="Hipervínculo" xfId="12435" builtinId="8" hidden="1"/>
    <cellStyle name="Hipervínculo" xfId="12443" builtinId="8" hidden="1"/>
    <cellStyle name="Hipervínculo" xfId="12451" builtinId="8" hidden="1"/>
    <cellStyle name="Hipervínculo" xfId="12459" builtinId="8" hidden="1"/>
    <cellStyle name="Hipervínculo" xfId="12467" builtinId="8" hidden="1"/>
    <cellStyle name="Hipervínculo" xfId="12475" builtinId="8" hidden="1"/>
    <cellStyle name="Hipervínculo" xfId="12483" builtinId="8" hidden="1"/>
    <cellStyle name="Hipervínculo" xfId="12490" builtinId="8" hidden="1"/>
    <cellStyle name="Hipervínculo" xfId="12498" builtinId="8" hidden="1"/>
    <cellStyle name="Hipervínculo" xfId="12506" builtinId="8" hidden="1"/>
    <cellStyle name="Hipervínculo" xfId="12514" builtinId="8" hidden="1"/>
    <cellStyle name="Hipervínculo" xfId="12522" builtinId="8" hidden="1"/>
    <cellStyle name="Hipervínculo" xfId="12530" builtinId="8" hidden="1"/>
    <cellStyle name="Hipervínculo" xfId="12540" builtinId="8" hidden="1"/>
    <cellStyle name="Hipervínculo" xfId="12548" builtinId="8" hidden="1"/>
    <cellStyle name="Hipervínculo" xfId="12556" builtinId="8" hidden="1"/>
    <cellStyle name="Hipervínculo" xfId="12564" builtinId="8" hidden="1"/>
    <cellStyle name="Hipervínculo" xfId="12572" builtinId="8" hidden="1"/>
    <cellStyle name="Hipervínculo" xfId="12580" builtinId="8" hidden="1"/>
    <cellStyle name="Hipervínculo" xfId="12588" builtinId="8" hidden="1"/>
    <cellStyle name="Hipervínculo" xfId="12596" builtinId="8" hidden="1"/>
    <cellStyle name="Hipervínculo" xfId="12604" builtinId="8" hidden="1"/>
    <cellStyle name="Hipervínculo" xfId="12612" builtinId="8" hidden="1"/>
    <cellStyle name="Hipervínculo" xfId="12620" builtinId="8" hidden="1"/>
    <cellStyle name="Hipervínculo" xfId="12628" builtinId="8" hidden="1"/>
    <cellStyle name="Hipervínculo" xfId="12636" builtinId="8" hidden="1"/>
    <cellStyle name="Hipervínculo" xfId="12227" builtinId="8" hidden="1"/>
    <cellStyle name="Hipervínculo" xfId="12650" builtinId="8" hidden="1"/>
    <cellStyle name="Hipervínculo" xfId="12658" builtinId="8" hidden="1"/>
    <cellStyle name="Hipervínculo" xfId="12666" builtinId="8" hidden="1"/>
    <cellStyle name="Hipervínculo" xfId="12674" builtinId="8" hidden="1"/>
    <cellStyle name="Hipervínculo" xfId="12682" builtinId="8" hidden="1"/>
    <cellStyle name="Hipervínculo" xfId="12690" builtinId="8" hidden="1"/>
    <cellStyle name="Hipervínculo" xfId="12700" builtinId="8" hidden="1"/>
    <cellStyle name="Hipervínculo" xfId="12708" builtinId="8" hidden="1"/>
    <cellStyle name="Hipervínculo" xfId="12716" builtinId="8" hidden="1"/>
    <cellStyle name="Hipervínculo" xfId="12724" builtinId="8" hidden="1"/>
    <cellStyle name="Hipervínculo" xfId="12732" builtinId="8" hidden="1"/>
    <cellStyle name="Hipervínculo" xfId="12740" builtinId="8" hidden="1"/>
    <cellStyle name="Hipervínculo" xfId="12748" builtinId="8" hidden="1"/>
    <cellStyle name="Hipervínculo" xfId="12756" builtinId="8" hidden="1"/>
    <cellStyle name="Hipervínculo" xfId="12764" builtinId="8" hidden="1"/>
    <cellStyle name="Hipervínculo" xfId="12772" builtinId="8" hidden="1"/>
    <cellStyle name="Hipervínculo" xfId="12780" builtinId="8" hidden="1"/>
    <cellStyle name="Hipervínculo" xfId="12788" builtinId="8" hidden="1"/>
    <cellStyle name="Hipervínculo" xfId="12796" builtinId="8" hidden="1"/>
    <cellStyle name="Hipervínculo" xfId="12802" builtinId="8" hidden="1"/>
    <cellStyle name="Hipervínculo" xfId="12810" builtinId="8" hidden="1"/>
    <cellStyle name="Hipervínculo" xfId="12818" builtinId="8" hidden="1"/>
    <cellStyle name="Hipervínculo" xfId="12826" builtinId="8" hidden="1"/>
    <cellStyle name="Hipervínculo" xfId="12834" builtinId="8" hidden="1"/>
    <cellStyle name="Hipervínculo" xfId="12842" builtinId="8" hidden="1"/>
    <cellStyle name="Hipervínculo" xfId="12852" builtinId="8" hidden="1"/>
    <cellStyle name="Hipervínculo" xfId="12860" builtinId="8" hidden="1"/>
    <cellStyle name="Hipervínculo" xfId="12868" builtinId="8" hidden="1"/>
    <cellStyle name="Hipervínculo" xfId="12876" builtinId="8" hidden="1"/>
    <cellStyle name="Hipervínculo" xfId="12884" builtinId="8" hidden="1"/>
    <cellStyle name="Hipervínculo" xfId="12892" builtinId="8" hidden="1"/>
    <cellStyle name="Hipervínculo" xfId="12900" builtinId="8" hidden="1"/>
    <cellStyle name="Hipervínculo" xfId="12908" builtinId="8" hidden="1"/>
    <cellStyle name="Hipervínculo" xfId="12916" builtinId="8" hidden="1"/>
    <cellStyle name="Hipervínculo" xfId="12924" builtinId="8" hidden="1"/>
    <cellStyle name="Hipervínculo" xfId="12932" builtinId="8" hidden="1"/>
    <cellStyle name="Hipervínculo" xfId="12940" builtinId="8" hidden="1"/>
    <cellStyle name="Hipervínculo" xfId="12948" builtinId="8" hidden="1"/>
    <cellStyle name="Hipervínculo" xfId="12695" builtinId="8" hidden="1"/>
    <cellStyle name="Hipervínculo" xfId="12962" builtinId="8" hidden="1"/>
    <cellStyle name="Hipervínculo" xfId="12970" builtinId="8" hidden="1"/>
    <cellStyle name="Hipervínculo" xfId="12978" builtinId="8" hidden="1"/>
    <cellStyle name="Hipervínculo" xfId="12986" builtinId="8" hidden="1"/>
    <cellStyle name="Hipervínculo" xfId="12994" builtinId="8" hidden="1"/>
    <cellStyle name="Hipervínculo" xfId="13002" builtinId="8" hidden="1"/>
    <cellStyle name="Hipervínculo" xfId="13012" builtinId="8" hidden="1"/>
    <cellStyle name="Hipervínculo" xfId="13020" builtinId="8" hidden="1"/>
    <cellStyle name="Hipervínculo" xfId="13028" builtinId="8" hidden="1"/>
    <cellStyle name="Hipervínculo" xfId="13036" builtinId="8" hidden="1"/>
    <cellStyle name="Hipervínculo" xfId="13044" builtinId="8" hidden="1"/>
    <cellStyle name="Hipervínculo" xfId="13052" builtinId="8" hidden="1"/>
    <cellStyle name="Hipervínculo" xfId="13060" builtinId="8" hidden="1"/>
    <cellStyle name="Hipervínculo" xfId="13068" builtinId="8" hidden="1"/>
    <cellStyle name="Hipervínculo" xfId="13076" builtinId="8" hidden="1"/>
    <cellStyle name="Hipervínculo" xfId="13084" builtinId="8" hidden="1"/>
    <cellStyle name="Hipervínculo" xfId="13092" builtinId="8" hidden="1"/>
    <cellStyle name="Hipervínculo" xfId="13100" builtinId="8" hidden="1"/>
    <cellStyle name="Hipervínculo" xfId="13108" builtinId="8" hidden="1"/>
    <cellStyle name="Hipervínculo" xfId="13114" builtinId="8" hidden="1"/>
    <cellStyle name="Hipervínculo" xfId="13122" builtinId="8" hidden="1"/>
    <cellStyle name="Hipervínculo" xfId="13130" builtinId="8" hidden="1"/>
    <cellStyle name="Hipervínculo" xfId="13138" builtinId="8" hidden="1"/>
    <cellStyle name="Hipervínculo" xfId="13146" builtinId="8" hidden="1"/>
    <cellStyle name="Hipervínculo" xfId="13154" builtinId="8" hidden="1"/>
    <cellStyle name="Hipervínculo" xfId="13164" builtinId="8" hidden="1"/>
    <cellStyle name="Hipervínculo" xfId="13172" builtinId="8" hidden="1"/>
    <cellStyle name="Hipervínculo" xfId="13180" builtinId="8" hidden="1"/>
    <cellStyle name="Hipervínculo" xfId="13188" builtinId="8" hidden="1"/>
    <cellStyle name="Hipervínculo" xfId="13196" builtinId="8" hidden="1"/>
    <cellStyle name="Hipervínculo" xfId="13204" builtinId="8" hidden="1"/>
    <cellStyle name="Hipervínculo" xfId="13212" builtinId="8" hidden="1"/>
    <cellStyle name="Hipervínculo" xfId="13220" builtinId="8" hidden="1"/>
    <cellStyle name="Hipervínculo" xfId="13228" builtinId="8" hidden="1"/>
    <cellStyle name="Hipervínculo" xfId="13236" builtinId="8" hidden="1"/>
    <cellStyle name="Hipervínculo" xfId="13244" builtinId="8" hidden="1"/>
    <cellStyle name="Hipervínculo" xfId="13252" builtinId="8" hidden="1"/>
    <cellStyle name="Hipervínculo" xfId="13260" builtinId="8" hidden="1"/>
    <cellStyle name="Hipervínculo" xfId="13007" builtinId="8" hidden="1"/>
    <cellStyle name="Hipervínculo" xfId="13274" builtinId="8" hidden="1"/>
    <cellStyle name="Hipervínculo" xfId="13282" builtinId="8" hidden="1"/>
    <cellStyle name="Hipervínculo" xfId="13290" builtinId="8" hidden="1"/>
    <cellStyle name="Hipervínculo" xfId="13298" builtinId="8" hidden="1"/>
    <cellStyle name="Hipervínculo" xfId="13306" builtinId="8" hidden="1"/>
    <cellStyle name="Hipervínculo" xfId="13314" builtinId="8" hidden="1"/>
    <cellStyle name="Hipervínculo" xfId="13324" builtinId="8" hidden="1"/>
    <cellStyle name="Hipervínculo" xfId="13332" builtinId="8" hidden="1"/>
    <cellStyle name="Hipervínculo" xfId="13340" builtinId="8" hidden="1"/>
    <cellStyle name="Hipervínculo" xfId="13348" builtinId="8" hidden="1"/>
    <cellStyle name="Hipervínculo" xfId="13356" builtinId="8" hidden="1"/>
    <cellStyle name="Hipervínculo" xfId="13364" builtinId="8" hidden="1"/>
    <cellStyle name="Hipervínculo" xfId="13372" builtinId="8" hidden="1"/>
    <cellStyle name="Hipervínculo" xfId="13380" builtinId="8" hidden="1"/>
    <cellStyle name="Hipervínculo" xfId="13388" builtinId="8" hidden="1"/>
    <cellStyle name="Hipervínculo" xfId="13396" builtinId="8" hidden="1"/>
    <cellStyle name="Hipervínculo" xfId="13404" builtinId="8" hidden="1"/>
    <cellStyle name="Hipervínculo" xfId="13412" builtinId="8" hidden="1"/>
    <cellStyle name="Hipervínculo" xfId="13420" builtinId="8" hidden="1"/>
    <cellStyle name="Hipervínculo" xfId="13426" builtinId="8" hidden="1"/>
    <cellStyle name="Hipervínculo" xfId="13434" builtinId="8" hidden="1"/>
    <cellStyle name="Hipervínculo" xfId="13442" builtinId="8" hidden="1"/>
    <cellStyle name="Hipervínculo" xfId="13450" builtinId="8" hidden="1"/>
    <cellStyle name="Hipervínculo" xfId="13458" builtinId="8" hidden="1"/>
    <cellStyle name="Hipervínculo" xfId="13466" builtinId="8" hidden="1"/>
    <cellStyle name="Hipervínculo" xfId="13475" builtinId="8" hidden="1"/>
    <cellStyle name="Hipervínculo" xfId="13483" builtinId="8" hidden="1"/>
    <cellStyle name="Hipervínculo" xfId="13491" builtinId="8" hidden="1"/>
    <cellStyle name="Hipervínculo" xfId="13499" builtinId="8" hidden="1"/>
    <cellStyle name="Hipervínculo" xfId="13507" builtinId="8" hidden="1"/>
    <cellStyle name="Hipervínculo" xfId="13515" builtinId="8" hidden="1"/>
    <cellStyle name="Hipervínculo" xfId="13523" builtinId="8" hidden="1"/>
    <cellStyle name="Hipervínculo" xfId="13531" builtinId="8" hidden="1"/>
    <cellStyle name="Hipervínculo" xfId="13539" builtinId="8" hidden="1"/>
    <cellStyle name="Hipervínculo" xfId="13547" builtinId="8" hidden="1"/>
    <cellStyle name="Hipervínculo" xfId="13555" builtinId="8" hidden="1"/>
    <cellStyle name="Hipervínculo" xfId="13563" builtinId="8" hidden="1"/>
    <cellStyle name="Hipervínculo" xfId="13571" builtinId="8" hidden="1"/>
    <cellStyle name="Hipervínculo" xfId="13319" builtinId="8" hidden="1"/>
    <cellStyle name="Hipervínculo" xfId="13585" builtinId="8" hidden="1"/>
    <cellStyle name="Hipervínculo" xfId="13593" builtinId="8" hidden="1"/>
    <cellStyle name="Hipervínculo" xfId="13601" builtinId="8" hidden="1"/>
    <cellStyle name="Hipervínculo" xfId="13609" builtinId="8" hidden="1"/>
    <cellStyle name="Hipervínculo" xfId="13617" builtinId="8" hidden="1"/>
    <cellStyle name="Hipervínculo" xfId="13625" builtinId="8" hidden="1"/>
    <cellStyle name="Hipervínculo" xfId="13633" builtinId="8" hidden="1"/>
    <cellStyle name="Hipervínculo" xfId="13641" builtinId="8" hidden="1"/>
    <cellStyle name="Hipervínculo" xfId="13649" builtinId="8" hidden="1"/>
    <cellStyle name="Hipervínculo" xfId="13657" builtinId="8" hidden="1"/>
    <cellStyle name="Hipervínculo" xfId="13665" builtinId="8" hidden="1"/>
    <cellStyle name="Hipervínculo" xfId="13673" builtinId="8" hidden="1"/>
    <cellStyle name="Hipervínculo" xfId="13681" builtinId="8" hidden="1"/>
    <cellStyle name="Hipervínculo" xfId="13689" builtinId="8" hidden="1"/>
    <cellStyle name="Hipervínculo" xfId="13697" builtinId="8" hidden="1"/>
    <cellStyle name="Hipervínculo" xfId="13705" builtinId="8" hidden="1"/>
    <cellStyle name="Hipervínculo" xfId="13713" builtinId="8" hidden="1"/>
    <cellStyle name="Hipervínculo" xfId="13721" builtinId="8" hidden="1"/>
    <cellStyle name="Hipervínculo" xfId="13729" builtinId="8" hidden="1"/>
    <cellStyle name="Hipervínculo" xfId="13727" builtinId="8" hidden="1"/>
    <cellStyle name="Hipervínculo" xfId="13719" builtinId="8" hidden="1"/>
    <cellStyle name="Hipervínculo" xfId="13711" builtinId="8" hidden="1"/>
    <cellStyle name="Hipervínculo" xfId="13703" builtinId="8" hidden="1"/>
    <cellStyle name="Hipervínculo" xfId="13695" builtinId="8" hidden="1"/>
    <cellStyle name="Hipervínculo" xfId="13687" builtinId="8" hidden="1"/>
    <cellStyle name="Hipervínculo" xfId="13679" builtinId="8" hidden="1"/>
    <cellStyle name="Hipervínculo" xfId="13671" builtinId="8" hidden="1"/>
    <cellStyle name="Hipervínculo" xfId="13663" builtinId="8" hidden="1"/>
    <cellStyle name="Hipervínculo" xfId="13655" builtinId="8" hidden="1"/>
    <cellStyle name="Hipervínculo" xfId="13647" builtinId="8" hidden="1"/>
    <cellStyle name="Hipervínculo" xfId="13639" builtinId="8" hidden="1"/>
    <cellStyle name="Hipervínculo" xfId="13631" builtinId="8" hidden="1"/>
    <cellStyle name="Hipervínculo" xfId="13623" builtinId="8" hidden="1"/>
    <cellStyle name="Hipervínculo" xfId="13615" builtinId="8" hidden="1"/>
    <cellStyle name="Hipervínculo" xfId="13607" builtinId="8" hidden="1"/>
    <cellStyle name="Hipervínculo" xfId="13599" builtinId="8" hidden="1"/>
    <cellStyle name="Hipervínculo" xfId="13591" builtinId="8" hidden="1"/>
    <cellStyle name="Hipervínculo" xfId="13583" builtinId="8" hidden="1"/>
    <cellStyle name="Hipervínculo" xfId="13577" builtinId="8" hidden="1"/>
    <cellStyle name="Hipervínculo" xfId="13569" builtinId="8" hidden="1"/>
    <cellStyle name="Hipervínculo" xfId="13561" builtinId="8" hidden="1"/>
    <cellStyle name="Hipervínculo" xfId="13553" builtinId="8" hidden="1"/>
    <cellStyle name="Hipervínculo" xfId="13545" builtinId="8" hidden="1"/>
    <cellStyle name="Hipervínculo" xfId="13537" builtinId="8" hidden="1"/>
    <cellStyle name="Hipervínculo" xfId="13529" builtinId="8" hidden="1"/>
    <cellStyle name="Hipervínculo" xfId="13521" builtinId="8" hidden="1"/>
    <cellStyle name="Hipervínculo" xfId="13513" builtinId="8" hidden="1"/>
    <cellStyle name="Hipervínculo" xfId="13505" builtinId="8" hidden="1"/>
    <cellStyle name="Hipervínculo" xfId="13497" builtinId="8" hidden="1"/>
    <cellStyle name="Hipervínculo" xfId="13489" builtinId="8" hidden="1"/>
    <cellStyle name="Hipervínculo" xfId="13481" builtinId="8" hidden="1"/>
    <cellStyle name="Hipervínculo" xfId="13472" builtinId="8" hidden="1"/>
    <cellStyle name="Hipervínculo" xfId="13464" builtinId="8" hidden="1"/>
    <cellStyle name="Hipervínculo" xfId="13456" builtinId="8" hidden="1"/>
    <cellStyle name="Hipervínculo" xfId="13448" builtinId="8" hidden="1"/>
    <cellStyle name="Hipervínculo" xfId="13440" builtinId="8" hidden="1"/>
    <cellStyle name="Hipervínculo" xfId="13432" builtinId="8" hidden="1"/>
    <cellStyle name="Hipervínculo" xfId="13424" builtinId="8" hidden="1"/>
    <cellStyle name="Hipervínculo" xfId="13418" builtinId="8" hidden="1"/>
    <cellStyle name="Hipervínculo" xfId="13410" builtinId="8" hidden="1"/>
    <cellStyle name="Hipervínculo" xfId="13402" builtinId="8" hidden="1"/>
    <cellStyle name="Hipervínculo" xfId="13394" builtinId="8" hidden="1"/>
    <cellStyle name="Hipervínculo" xfId="13386" builtinId="8" hidden="1"/>
    <cellStyle name="Hipervínculo" xfId="13378" builtinId="8" hidden="1"/>
    <cellStyle name="Hipervínculo" xfId="13370" builtinId="8" hidden="1"/>
    <cellStyle name="Hipervínculo" xfId="13362" builtinId="8" hidden="1"/>
    <cellStyle name="Hipervínculo" xfId="13354" builtinId="8" hidden="1"/>
    <cellStyle name="Hipervínculo" xfId="13346" builtinId="8" hidden="1"/>
    <cellStyle name="Hipervínculo" xfId="13338" builtinId="8" hidden="1"/>
    <cellStyle name="Hipervínculo" xfId="13330" builtinId="8" hidden="1"/>
    <cellStyle name="Hipervínculo" xfId="13322" builtinId="8" hidden="1"/>
    <cellStyle name="Hipervínculo" xfId="13312" builtinId="8" hidden="1"/>
    <cellStyle name="Hipervínculo" xfId="13304" builtinId="8" hidden="1"/>
    <cellStyle name="Hipervínculo" xfId="13296" builtinId="8" hidden="1"/>
    <cellStyle name="Hipervínculo" xfId="13288" builtinId="8" hidden="1"/>
    <cellStyle name="Hipervínculo" xfId="13280" builtinId="8" hidden="1"/>
    <cellStyle name="Hipervínculo" xfId="13272" builtinId="8" hidden="1"/>
    <cellStyle name="Hipervínculo" xfId="13266" builtinId="8" hidden="1"/>
    <cellStyle name="Hipervínculo" xfId="13258" builtinId="8" hidden="1"/>
    <cellStyle name="Hipervínculo" xfId="13250" builtinId="8" hidden="1"/>
    <cellStyle name="Hipervínculo" xfId="13242" builtinId="8" hidden="1"/>
    <cellStyle name="Hipervínculo" xfId="13234" builtinId="8" hidden="1"/>
    <cellStyle name="Hipervínculo" xfId="13226" builtinId="8" hidden="1"/>
    <cellStyle name="Hipervínculo" xfId="13218" builtinId="8" hidden="1"/>
    <cellStyle name="Hipervínculo" xfId="13210" builtinId="8" hidden="1"/>
    <cellStyle name="Hipervínculo" xfId="13202" builtinId="8" hidden="1"/>
    <cellStyle name="Hipervínculo" xfId="13194" builtinId="8" hidden="1"/>
    <cellStyle name="Hipervínculo" xfId="13186" builtinId="8" hidden="1"/>
    <cellStyle name="Hipervínculo" xfId="13178" builtinId="8" hidden="1"/>
    <cellStyle name="Hipervínculo" xfId="13170" builtinId="8" hidden="1"/>
    <cellStyle name="Hipervínculo" xfId="13160" builtinId="8" hidden="1"/>
    <cellStyle name="Hipervínculo" xfId="13152" builtinId="8" hidden="1"/>
    <cellStyle name="Hipervínculo" xfId="13144" builtinId="8" hidden="1"/>
    <cellStyle name="Hipervínculo" xfId="13136" builtinId="8" hidden="1"/>
    <cellStyle name="Hipervínculo" xfId="13128" builtinId="8" hidden="1"/>
    <cellStyle name="Hipervínculo" xfId="13120" builtinId="8" hidden="1"/>
    <cellStyle name="Hipervínculo" xfId="13112" builtinId="8" hidden="1"/>
    <cellStyle name="Hipervínculo" xfId="13106" builtinId="8" hidden="1"/>
    <cellStyle name="Hipervínculo" xfId="13098" builtinId="8" hidden="1"/>
    <cellStyle name="Hipervínculo" xfId="13090" builtinId="8" hidden="1"/>
    <cellStyle name="Hipervínculo" xfId="13082" builtinId="8" hidden="1"/>
    <cellStyle name="Hipervínculo" xfId="13074" builtinId="8" hidden="1"/>
    <cellStyle name="Hipervínculo" xfId="13066" builtinId="8" hidden="1"/>
    <cellStyle name="Hipervínculo" xfId="13058" builtinId="8" hidden="1"/>
    <cellStyle name="Hipervínculo" xfId="13050" builtinId="8" hidden="1"/>
    <cellStyle name="Hipervínculo" xfId="13042" builtinId="8" hidden="1"/>
    <cellStyle name="Hipervínculo" xfId="13034" builtinId="8" hidden="1"/>
    <cellStyle name="Hipervínculo" xfId="13026" builtinId="8" hidden="1"/>
    <cellStyle name="Hipervínculo" xfId="13018" builtinId="8" hidden="1"/>
    <cellStyle name="Hipervínculo" xfId="13010" builtinId="8" hidden="1"/>
    <cellStyle name="Hipervínculo" xfId="13000" builtinId="8" hidden="1"/>
    <cellStyle name="Hipervínculo" xfId="12992" builtinId="8" hidden="1"/>
    <cellStyle name="Hipervínculo" xfId="12984" builtinId="8" hidden="1"/>
    <cellStyle name="Hipervínculo" xfId="12976" builtinId="8" hidden="1"/>
    <cellStyle name="Hipervínculo" xfId="12968" builtinId="8" hidden="1"/>
    <cellStyle name="Hipervínculo" xfId="12960" builtinId="8" hidden="1"/>
    <cellStyle name="Hipervínculo" xfId="12954" builtinId="8" hidden="1"/>
    <cellStyle name="Hipervínculo" xfId="12946" builtinId="8" hidden="1"/>
    <cellStyle name="Hipervínculo" xfId="12938" builtinId="8" hidden="1"/>
    <cellStyle name="Hipervínculo" xfId="12930" builtinId="8" hidden="1"/>
    <cellStyle name="Hipervínculo" xfId="12922" builtinId="8" hidden="1"/>
    <cellStyle name="Hipervínculo" xfId="12914" builtinId="8" hidden="1"/>
    <cellStyle name="Hipervínculo" xfId="12906" builtinId="8" hidden="1"/>
    <cellStyle name="Hipervínculo" xfId="12898" builtinId="8" hidden="1"/>
    <cellStyle name="Hipervínculo" xfId="12890" builtinId="8" hidden="1"/>
    <cellStyle name="Hipervínculo" xfId="12882" builtinId="8" hidden="1"/>
    <cellStyle name="Hipervínculo" xfId="12874" builtinId="8" hidden="1"/>
    <cellStyle name="Hipervínculo" xfId="12866" builtinId="8" hidden="1"/>
    <cellStyle name="Hipervínculo" xfId="12858" builtinId="8" hidden="1"/>
    <cellStyle name="Hipervínculo" xfId="12848" builtinId="8" hidden="1"/>
    <cellStyle name="Hipervínculo" xfId="12840" builtinId="8" hidden="1"/>
    <cellStyle name="Hipervínculo" xfId="12832" builtinId="8" hidden="1"/>
    <cellStyle name="Hipervínculo" xfId="12824" builtinId="8" hidden="1"/>
    <cellStyle name="Hipervínculo" xfId="12816" builtinId="8" hidden="1"/>
    <cellStyle name="Hipervínculo" xfId="12808" builtinId="8" hidden="1"/>
    <cellStyle name="Hipervínculo" xfId="12800" builtinId="8" hidden="1"/>
    <cellStyle name="Hipervínculo" xfId="12794" builtinId="8" hidden="1"/>
    <cellStyle name="Hipervínculo" xfId="12786" builtinId="8" hidden="1"/>
    <cellStyle name="Hipervínculo" xfId="12778" builtinId="8" hidden="1"/>
    <cellStyle name="Hipervínculo" xfId="12770" builtinId="8" hidden="1"/>
    <cellStyle name="Hipervínculo" xfId="12762" builtinId="8" hidden="1"/>
    <cellStyle name="Hipervínculo" xfId="12754" builtinId="8" hidden="1"/>
    <cellStyle name="Hipervínculo" xfId="12746" builtinId="8" hidden="1"/>
    <cellStyle name="Hipervínculo" xfId="12738" builtinId="8" hidden="1"/>
    <cellStyle name="Hipervínculo" xfId="12730" builtinId="8" hidden="1"/>
    <cellStyle name="Hipervínculo" xfId="12722" builtinId="8" hidden="1"/>
    <cellStyle name="Hipervínculo" xfId="12714" builtinId="8" hidden="1"/>
    <cellStyle name="Hipervínculo" xfId="12706" builtinId="8" hidden="1"/>
    <cellStyle name="Hipervínculo" xfId="12698" builtinId="8" hidden="1"/>
    <cellStyle name="Hipervínculo" xfId="12688" builtinId="8" hidden="1"/>
    <cellStyle name="Hipervínculo" xfId="12680" builtinId="8" hidden="1"/>
    <cellStyle name="Hipervínculo" xfId="12672" builtinId="8" hidden="1"/>
    <cellStyle name="Hipervínculo" xfId="12664" builtinId="8" hidden="1"/>
    <cellStyle name="Hipervínculo" xfId="12656" builtinId="8" hidden="1"/>
    <cellStyle name="Hipervínculo" xfId="12648" builtinId="8" hidden="1"/>
    <cellStyle name="Hipervínculo" xfId="12642" builtinId="8" hidden="1"/>
    <cellStyle name="Hipervínculo" xfId="12634" builtinId="8" hidden="1"/>
    <cellStyle name="Hipervínculo" xfId="12626" builtinId="8" hidden="1"/>
    <cellStyle name="Hipervínculo" xfId="12618" builtinId="8" hidden="1"/>
    <cellStyle name="Hipervínculo" xfId="12610" builtinId="8" hidden="1"/>
    <cellStyle name="Hipervínculo" xfId="12602" builtinId="8" hidden="1"/>
    <cellStyle name="Hipervínculo" xfId="12594" builtinId="8" hidden="1"/>
    <cellStyle name="Hipervínculo" xfId="12586" builtinId="8" hidden="1"/>
    <cellStyle name="Hipervínculo" xfId="12578" builtinId="8" hidden="1"/>
    <cellStyle name="Hipervínculo" xfId="12570" builtinId="8" hidden="1"/>
    <cellStyle name="Hipervínculo" xfId="12562" builtinId="8" hidden="1"/>
    <cellStyle name="Hipervínculo" xfId="12554" builtinId="8" hidden="1"/>
    <cellStyle name="Hipervínculo" xfId="12546" builtinId="8" hidden="1"/>
    <cellStyle name="Hipervínculo" xfId="12536" builtinId="8" hidden="1"/>
    <cellStyle name="Hipervínculo" xfId="12528" builtinId="8" hidden="1"/>
    <cellStyle name="Hipervínculo" xfId="12520" builtinId="8" hidden="1"/>
    <cellStyle name="Hipervínculo" xfId="12512" builtinId="8" hidden="1"/>
    <cellStyle name="Hipervínculo" xfId="12504" builtinId="8" hidden="1"/>
    <cellStyle name="Hipervínculo" xfId="12496" builtinId="8" hidden="1"/>
    <cellStyle name="Hipervínculo" xfId="12488" builtinId="8" hidden="1"/>
    <cellStyle name="Hipervínculo" xfId="12481" builtinId="8" hidden="1"/>
    <cellStyle name="Hipervínculo" xfId="12473" builtinId="8" hidden="1"/>
    <cellStyle name="Hipervínculo" xfId="12465" builtinId="8" hidden="1"/>
    <cellStyle name="Hipervínculo" xfId="12457" builtinId="8" hidden="1"/>
    <cellStyle name="Hipervínculo" xfId="12449" builtinId="8" hidden="1"/>
    <cellStyle name="Hipervínculo" xfId="12441" builtinId="8" hidden="1"/>
    <cellStyle name="Hipervínculo" xfId="12433" builtinId="8" hidden="1"/>
    <cellStyle name="Hipervínculo" xfId="12425" builtinId="8" hidden="1"/>
    <cellStyle name="Hipervínculo" xfId="12417" builtinId="8" hidden="1"/>
    <cellStyle name="Hipervínculo" xfId="12409" builtinId="8" hidden="1"/>
    <cellStyle name="Hipervínculo" xfId="12401" builtinId="8" hidden="1"/>
    <cellStyle name="Hipervínculo" xfId="12393" builtinId="8" hidden="1"/>
    <cellStyle name="Hipervínculo" xfId="12385" builtinId="8" hidden="1"/>
    <cellStyle name="Hipervínculo" xfId="12376" builtinId="8" hidden="1"/>
    <cellStyle name="Hipervínculo" xfId="12368" builtinId="8" hidden="1"/>
    <cellStyle name="Hipervínculo" xfId="12360" builtinId="8" hidden="1"/>
    <cellStyle name="Hipervínculo" xfId="12352" builtinId="8" hidden="1"/>
    <cellStyle name="Hipervínculo" xfId="12344" builtinId="8" hidden="1"/>
    <cellStyle name="Hipervínculo" xfId="12336" builtinId="8" hidden="1"/>
    <cellStyle name="Hipervínculo" xfId="12330" builtinId="8" hidden="1"/>
    <cellStyle name="Hipervínculo" xfId="12322" builtinId="8" hidden="1"/>
    <cellStyle name="Hipervínculo" xfId="12314" builtinId="8" hidden="1"/>
    <cellStyle name="Hipervínculo" xfId="12306" builtinId="8" hidden="1"/>
    <cellStyle name="Hipervínculo" xfId="12298" builtinId="8" hidden="1"/>
    <cellStyle name="Hipervínculo" xfId="12290" builtinId="8" hidden="1"/>
    <cellStyle name="Hipervínculo" xfId="12282" builtinId="8" hidden="1"/>
    <cellStyle name="Hipervínculo" xfId="12274" builtinId="8" hidden="1"/>
    <cellStyle name="Hipervínculo" xfId="12266" builtinId="8" hidden="1"/>
    <cellStyle name="Hipervínculo" xfId="12258" builtinId="8" hidden="1"/>
    <cellStyle name="Hipervínculo" xfId="12250" builtinId="8" hidden="1"/>
    <cellStyle name="Hipervínculo" xfId="12242" builtinId="8" hidden="1"/>
    <cellStyle name="Hipervínculo" xfId="12234" builtinId="8" hidden="1"/>
    <cellStyle name="Hipervínculo" xfId="12224" builtinId="8" hidden="1"/>
    <cellStyle name="Hipervínculo" xfId="12216" builtinId="8" hidden="1"/>
    <cellStyle name="Hipervínculo" xfId="12208" builtinId="8" hidden="1"/>
    <cellStyle name="Hipervínculo" xfId="12200" builtinId="8" hidden="1"/>
    <cellStyle name="Hipervínculo" xfId="12192" builtinId="8" hidden="1"/>
    <cellStyle name="Hipervínculo" xfId="12184" builtinId="8" hidden="1"/>
    <cellStyle name="Hipervínculo" xfId="12176" builtinId="8" hidden="1"/>
    <cellStyle name="Hipervínculo" xfId="12170" builtinId="8" hidden="1"/>
    <cellStyle name="Hipervínculo" xfId="12162" builtinId="8" hidden="1"/>
    <cellStyle name="Hipervínculo" xfId="12154" builtinId="8" hidden="1"/>
    <cellStyle name="Hipervínculo" xfId="12146" builtinId="8" hidden="1"/>
    <cellStyle name="Hipervínculo" xfId="12138" builtinId="8" hidden="1"/>
    <cellStyle name="Hipervínculo" xfId="12130" builtinId="8" hidden="1"/>
    <cellStyle name="Hipervínculo" xfId="12122" builtinId="8" hidden="1"/>
    <cellStyle name="Hipervínculo" xfId="12114" builtinId="8" hidden="1"/>
    <cellStyle name="Hipervínculo" xfId="12106" builtinId="8" hidden="1"/>
    <cellStyle name="Hipervínculo" xfId="12098" builtinId="8" hidden="1"/>
    <cellStyle name="Hipervínculo" xfId="12090" builtinId="8" hidden="1"/>
    <cellStyle name="Hipervínculo" xfId="12082" builtinId="8" hidden="1"/>
    <cellStyle name="Hipervínculo" xfId="12074" builtinId="8" hidden="1"/>
    <cellStyle name="Hipervínculo" xfId="12064" builtinId="8" hidden="1"/>
    <cellStyle name="Hipervínculo" xfId="12056" builtinId="8" hidden="1"/>
    <cellStyle name="Hipervínculo" xfId="12048" builtinId="8" hidden="1"/>
    <cellStyle name="Hipervínculo" xfId="12040" builtinId="8" hidden="1"/>
    <cellStyle name="Hipervínculo" xfId="12032" builtinId="8" hidden="1"/>
    <cellStyle name="Hipervínculo" xfId="12024" builtinId="8" hidden="1"/>
    <cellStyle name="Hipervínculo" xfId="12017" builtinId="8" hidden="1"/>
    <cellStyle name="Hipervínculo" xfId="12009" builtinId="8" hidden="1"/>
    <cellStyle name="Hipervínculo" xfId="12001" builtinId="8" hidden="1"/>
    <cellStyle name="Hipervínculo" xfId="11993" builtinId="8" hidden="1"/>
    <cellStyle name="Hipervínculo" xfId="11985" builtinId="8" hidden="1"/>
    <cellStyle name="Hipervínculo" xfId="11977" builtinId="8" hidden="1"/>
    <cellStyle name="Hipervínculo" xfId="11969" builtinId="8" hidden="1"/>
    <cellStyle name="Hipervínculo" xfId="11961" builtinId="8" hidden="1"/>
    <cellStyle name="Hipervínculo" xfId="11953" builtinId="8" hidden="1"/>
    <cellStyle name="Hipervínculo" xfId="11945" builtinId="8" hidden="1"/>
    <cellStyle name="Hipervínculo" xfId="11937" builtinId="8" hidden="1"/>
    <cellStyle name="Hipervínculo" xfId="11929" builtinId="8" hidden="1"/>
    <cellStyle name="Hipervínculo" xfId="11921" builtinId="8" hidden="1"/>
    <cellStyle name="Hipervínculo" xfId="11912" builtinId="8" hidden="1"/>
    <cellStyle name="Hipervínculo" xfId="11904" builtinId="8" hidden="1"/>
    <cellStyle name="Hipervínculo" xfId="11896" builtinId="8" hidden="1"/>
    <cellStyle name="Hipervínculo" xfId="11888" builtinId="8" hidden="1"/>
    <cellStyle name="Hipervínculo" xfId="11880" builtinId="8" hidden="1"/>
    <cellStyle name="Hipervínculo" xfId="11872" builtinId="8" hidden="1"/>
    <cellStyle name="Hipervínculo" xfId="11864" builtinId="8" hidden="1"/>
    <cellStyle name="Hipervínculo" xfId="11858" builtinId="8" hidden="1"/>
    <cellStyle name="Hipervínculo" xfId="11850" builtinId="8" hidden="1"/>
    <cellStyle name="Hipervínculo" xfId="11842" builtinId="8" hidden="1"/>
    <cellStyle name="Hipervínculo" xfId="11834" builtinId="8" hidden="1"/>
    <cellStyle name="Hipervínculo" xfId="11826" builtinId="8" hidden="1"/>
    <cellStyle name="Hipervínculo" xfId="11818" builtinId="8" hidden="1"/>
    <cellStyle name="Hipervínculo" xfId="11810" builtinId="8" hidden="1"/>
    <cellStyle name="Hipervínculo" xfId="11802" builtinId="8" hidden="1"/>
    <cellStyle name="Hipervínculo" xfId="11794" builtinId="8" hidden="1"/>
    <cellStyle name="Hipervínculo" xfId="11786" builtinId="8" hidden="1"/>
    <cellStyle name="Hipervínculo" xfId="11778" builtinId="8" hidden="1"/>
    <cellStyle name="Hipervínculo" xfId="11770" builtinId="8" hidden="1"/>
    <cellStyle name="Hipervínculo" xfId="11762" builtinId="8" hidden="1"/>
    <cellStyle name="Hipervínculo" xfId="11752" builtinId="8" hidden="1"/>
    <cellStyle name="Hipervínculo" xfId="11744" builtinId="8" hidden="1"/>
    <cellStyle name="Hipervínculo" xfId="11736" builtinId="8" hidden="1"/>
    <cellStyle name="Hipervínculo" xfId="11728" builtinId="8" hidden="1"/>
    <cellStyle name="Hipervínculo" xfId="11720" builtinId="8" hidden="1"/>
    <cellStyle name="Hipervínculo" xfId="11712" builtinId="8" hidden="1"/>
    <cellStyle name="Hipervínculo" xfId="11703" builtinId="8" hidden="1"/>
    <cellStyle name="Hipervínculo" xfId="11695" builtinId="8" hidden="1"/>
    <cellStyle name="Hipervínculo" xfId="11687" builtinId="8" hidden="1"/>
    <cellStyle name="Hipervínculo" xfId="11679" builtinId="8" hidden="1"/>
    <cellStyle name="Hipervínculo" xfId="11671" builtinId="8" hidden="1"/>
    <cellStyle name="Hipervínculo" xfId="11663" builtinId="8" hidden="1"/>
    <cellStyle name="Hipervínculo" xfId="11655" builtinId="8" hidden="1"/>
    <cellStyle name="Hipervínculo" xfId="11648" builtinId="8" hidden="1"/>
    <cellStyle name="Hipervínculo" xfId="11640" builtinId="8" hidden="1"/>
    <cellStyle name="Hipervínculo" xfId="11632" builtinId="8" hidden="1"/>
    <cellStyle name="Hipervínculo" xfId="11624" builtinId="8" hidden="1"/>
    <cellStyle name="Hipervínculo" xfId="11616" builtinId="8" hidden="1"/>
    <cellStyle name="Hipervínculo" xfId="11608" builtinId="8" hidden="1"/>
    <cellStyle name="Hipervínculo" xfId="11599" builtinId="8" hidden="1"/>
    <cellStyle name="Hipervínculo" xfId="11591" builtinId="8" hidden="1"/>
    <cellStyle name="Hipervínculo" xfId="11583" builtinId="8" hidden="1"/>
    <cellStyle name="Hipervínculo" xfId="11575" builtinId="8" hidden="1"/>
    <cellStyle name="Hipervínculo" xfId="11567" builtinId="8" hidden="1"/>
    <cellStyle name="Hipervínculo" xfId="11559" builtinId="8" hidden="1"/>
    <cellStyle name="Hipervínculo" xfId="11551" builtinId="8" hidden="1"/>
    <cellStyle name="Hipervínculo" xfId="11543" builtinId="8" hidden="1"/>
    <cellStyle name="Hipervínculo" xfId="11535" builtinId="8" hidden="1"/>
    <cellStyle name="Hipervínculo" xfId="11527" builtinId="8" hidden="1"/>
    <cellStyle name="Hipervínculo" xfId="11519" builtinId="8" hidden="1"/>
    <cellStyle name="Hipervínculo" xfId="11511" builtinId="8" hidden="1"/>
    <cellStyle name="Hipervínculo" xfId="9158" builtinId="8" hidden="1"/>
    <cellStyle name="Hipervínculo" xfId="9160" builtinId="8" hidden="1"/>
    <cellStyle name="Hipervínculo" xfId="9174" builtinId="8" hidden="1"/>
    <cellStyle name="Hipervínculo" xfId="9170" builtinId="8" hidden="1"/>
    <cellStyle name="Hipervínculo" xfId="9164" builtinId="8" hidden="1"/>
    <cellStyle name="Hipervínculo" xfId="9184" builtinId="8" hidden="1"/>
    <cellStyle name="Hipervínculo" xfId="9200" builtinId="8" hidden="1"/>
    <cellStyle name="Hipervínculo" xfId="9218" builtinId="8" hidden="1"/>
    <cellStyle name="Hipervínculo" xfId="9216" builtinId="8" hidden="1"/>
    <cellStyle name="Hipervínculo" xfId="9212" builtinId="8" hidden="1"/>
    <cellStyle name="Hipervínculo" xfId="9204" builtinId="8" hidden="1"/>
    <cellStyle name="Hipervínculo" xfId="9198" builtinId="8" hidden="1"/>
    <cellStyle name="Hipervínculo" xfId="9194" builtinId="8" hidden="1"/>
    <cellStyle name="Hipervínculo" xfId="9188" builtinId="8" hidden="1"/>
    <cellStyle name="Hipervínculo" xfId="9182" builtinId="8" hidden="1"/>
    <cellStyle name="Hipervínculo" xfId="9178" builtinId="8" hidden="1"/>
    <cellStyle name="Hipervínculo" xfId="9226" builtinId="8" hidden="1"/>
    <cellStyle name="Hipervínculo" xfId="9234" builtinId="8" hidden="1"/>
    <cellStyle name="Hipervínculo" xfId="9242" builtinId="8" hidden="1"/>
    <cellStyle name="Hipervínculo" xfId="9250" builtinId="8" hidden="1"/>
    <cellStyle name="Hipervínculo" xfId="9258" builtinId="8" hidden="1"/>
    <cellStyle name="Hipervínculo" xfId="9266" builtinId="8" hidden="1"/>
    <cellStyle name="Hipervínculo" xfId="9274" builtinId="8" hidden="1"/>
    <cellStyle name="Hipervínculo" xfId="9282" builtinId="8" hidden="1"/>
    <cellStyle name="Hipervínculo" xfId="9290" builtinId="8" hidden="1"/>
    <cellStyle name="Hipervínculo" xfId="9298" builtinId="8" hidden="1"/>
    <cellStyle name="Hipervínculo" xfId="9306" builtinId="8" hidden="1"/>
    <cellStyle name="Hipervínculo" xfId="9315" builtinId="8" hidden="1"/>
    <cellStyle name="Hipervínculo" xfId="9323" builtinId="8" hidden="1"/>
    <cellStyle name="Hipervínculo" xfId="9331" builtinId="8" hidden="1"/>
    <cellStyle name="Hipervínculo" xfId="9339" builtinId="8" hidden="1"/>
    <cellStyle name="Hipervínculo" xfId="9347" builtinId="8" hidden="1"/>
    <cellStyle name="Hipervínculo" xfId="9355" builtinId="8" hidden="1"/>
    <cellStyle name="Hipervínculo" xfId="9363" builtinId="8" hidden="1"/>
    <cellStyle name="Hipervínculo" xfId="9370" builtinId="8" hidden="1"/>
    <cellStyle name="Hipervínculo" xfId="9378" builtinId="8" hidden="1"/>
    <cellStyle name="Hipervínculo" xfId="9386" builtinId="8" hidden="1"/>
    <cellStyle name="Hipervínculo" xfId="9394" builtinId="8" hidden="1"/>
    <cellStyle name="Hipervínculo" xfId="9402" builtinId="8" hidden="1"/>
    <cellStyle name="Hipervínculo" xfId="9410" builtinId="8" hidden="1"/>
    <cellStyle name="Hipervínculo" xfId="9419" builtinId="8" hidden="1"/>
    <cellStyle name="Hipervínculo" xfId="9427" builtinId="8" hidden="1"/>
    <cellStyle name="Hipervínculo" xfId="9435" builtinId="8" hidden="1"/>
    <cellStyle name="Hipervínculo" xfId="9443" builtinId="8" hidden="1"/>
    <cellStyle name="Hipervínculo" xfId="9451" builtinId="8" hidden="1"/>
    <cellStyle name="Hipervínculo" xfId="9459" builtinId="8" hidden="1"/>
    <cellStyle name="Hipervínculo" xfId="9467" builtinId="8" hidden="1"/>
    <cellStyle name="Hipervínculo" xfId="9477" builtinId="8" hidden="1"/>
    <cellStyle name="Hipervínculo" xfId="9485" builtinId="8" hidden="1"/>
    <cellStyle name="Hipervínculo" xfId="9493" builtinId="8" hidden="1"/>
    <cellStyle name="Hipervínculo" xfId="9501" builtinId="8" hidden="1"/>
    <cellStyle name="Hipervínculo" xfId="9509" builtinId="8" hidden="1"/>
    <cellStyle name="Hipervínculo" xfId="9517" builtinId="8" hidden="1"/>
    <cellStyle name="Hipervínculo" xfId="9525" builtinId="8" hidden="1"/>
    <cellStyle name="Hipervínculo" xfId="9533" builtinId="8" hidden="1"/>
    <cellStyle name="Hipervínculo" xfId="9541" builtinId="8" hidden="1"/>
    <cellStyle name="Hipervínculo" xfId="9549" builtinId="8" hidden="1"/>
    <cellStyle name="Hipervínculo" xfId="9557" builtinId="8" hidden="1"/>
    <cellStyle name="Hipervínculo" xfId="9565" builtinId="8" hidden="1"/>
    <cellStyle name="Hipervínculo" xfId="9573" builtinId="8" hidden="1"/>
    <cellStyle name="Hipervínculo" xfId="9579" builtinId="8" hidden="1"/>
    <cellStyle name="Hipervínculo" xfId="9587" builtinId="8" hidden="1"/>
    <cellStyle name="Hipervínculo" xfId="9595" builtinId="8" hidden="1"/>
    <cellStyle name="Hipervínculo" xfId="9603" builtinId="8" hidden="1"/>
    <cellStyle name="Hipervínculo" xfId="9611" builtinId="8" hidden="1"/>
    <cellStyle name="Hipervínculo" xfId="9619" builtinId="8" hidden="1"/>
    <cellStyle name="Hipervínculo" xfId="9628" builtinId="8" hidden="1"/>
    <cellStyle name="Hipervínculo" xfId="9636" builtinId="8" hidden="1"/>
    <cellStyle name="Hipervínculo" xfId="9644" builtinId="8" hidden="1"/>
    <cellStyle name="Hipervínculo" xfId="9652" builtinId="8" hidden="1"/>
    <cellStyle name="Hipervínculo" xfId="9660" builtinId="8" hidden="1"/>
    <cellStyle name="Hipervínculo" xfId="9668" builtinId="8" hidden="1"/>
    <cellStyle name="Hipervínculo" xfId="9676" builtinId="8" hidden="1"/>
    <cellStyle name="Hipervínculo" xfId="9684" builtinId="8" hidden="1"/>
    <cellStyle name="Hipervínculo" xfId="9692" builtinId="8" hidden="1"/>
    <cellStyle name="Hipervínculo" xfId="9700" builtinId="8" hidden="1"/>
    <cellStyle name="Hipervínculo" xfId="9708" builtinId="8" hidden="1"/>
    <cellStyle name="Hipervínculo" xfId="9716" builtinId="8" hidden="1"/>
    <cellStyle name="Hipervínculo" xfId="9724" builtinId="8" hidden="1"/>
    <cellStyle name="Hipervínculo" xfId="9627" builtinId="8" hidden="1"/>
    <cellStyle name="Hipervínculo" xfId="9739" builtinId="8" hidden="1"/>
    <cellStyle name="Hipervínculo" xfId="9747" builtinId="8" hidden="1"/>
    <cellStyle name="Hipervínculo" xfId="9755" builtinId="8" hidden="1"/>
    <cellStyle name="Hipervínculo" xfId="9763" builtinId="8" hidden="1"/>
    <cellStyle name="Hipervínculo" xfId="9771" builtinId="8" hidden="1"/>
    <cellStyle name="Hipervínculo" xfId="9779" builtinId="8" hidden="1"/>
    <cellStyle name="Hipervínculo" xfId="9789" builtinId="8" hidden="1"/>
    <cellStyle name="Hipervínculo" xfId="9797" builtinId="8" hidden="1"/>
    <cellStyle name="Hipervínculo" xfId="9805" builtinId="8" hidden="1"/>
    <cellStyle name="Hipervínculo" xfId="9813" builtinId="8" hidden="1"/>
    <cellStyle name="Hipervínculo" xfId="9821" builtinId="8" hidden="1"/>
    <cellStyle name="Hipervínculo" xfId="9829" builtinId="8" hidden="1"/>
    <cellStyle name="Hipervínculo" xfId="9837" builtinId="8" hidden="1"/>
    <cellStyle name="Hipervínculo" xfId="9845" builtinId="8" hidden="1"/>
    <cellStyle name="Hipervínculo" xfId="9853" builtinId="8" hidden="1"/>
    <cellStyle name="Hipervínculo" xfId="9861" builtinId="8" hidden="1"/>
    <cellStyle name="Hipervínculo" xfId="9869" builtinId="8" hidden="1"/>
    <cellStyle name="Hipervínculo" xfId="9877" builtinId="8" hidden="1"/>
    <cellStyle name="Hipervínculo" xfId="9885" builtinId="8" hidden="1"/>
    <cellStyle name="Hipervínculo" xfId="9891" builtinId="8" hidden="1"/>
    <cellStyle name="Hipervínculo" xfId="9899" builtinId="8" hidden="1"/>
    <cellStyle name="Hipervínculo" xfId="9907" builtinId="8" hidden="1"/>
    <cellStyle name="Hipervínculo" xfId="9915" builtinId="8" hidden="1"/>
    <cellStyle name="Hipervínculo" xfId="9923" builtinId="8" hidden="1"/>
    <cellStyle name="Hipervínculo" xfId="9931" builtinId="8" hidden="1"/>
    <cellStyle name="Hipervínculo" xfId="9941" builtinId="8" hidden="1"/>
    <cellStyle name="Hipervínculo" xfId="9949" builtinId="8" hidden="1"/>
    <cellStyle name="Hipervínculo" xfId="9957" builtinId="8" hidden="1"/>
    <cellStyle name="Hipervínculo" xfId="9965" builtinId="8" hidden="1"/>
    <cellStyle name="Hipervínculo" xfId="9973" builtinId="8" hidden="1"/>
    <cellStyle name="Hipervínculo" xfId="9981" builtinId="8" hidden="1"/>
    <cellStyle name="Hipervínculo" xfId="9989" builtinId="8" hidden="1"/>
    <cellStyle name="Hipervínculo" xfId="9997" builtinId="8" hidden="1"/>
    <cellStyle name="Hipervínculo" xfId="10005" builtinId="8" hidden="1"/>
    <cellStyle name="Hipervínculo" xfId="10013" builtinId="8" hidden="1"/>
    <cellStyle name="Hipervínculo" xfId="10021" builtinId="8" hidden="1"/>
    <cellStyle name="Hipervínculo" xfId="10029" builtinId="8" hidden="1"/>
    <cellStyle name="Hipervínculo" xfId="10037" builtinId="8" hidden="1"/>
    <cellStyle name="Hipervínculo" xfId="9784" builtinId="8" hidden="1"/>
    <cellStyle name="Hipervínculo" xfId="10051" builtinId="8" hidden="1"/>
    <cellStyle name="Hipervínculo" xfId="10059" builtinId="8" hidden="1"/>
    <cellStyle name="Hipervínculo" xfId="10067" builtinId="8" hidden="1"/>
    <cellStyle name="Hipervínculo" xfId="10075" builtinId="8" hidden="1"/>
    <cellStyle name="Hipervínculo" xfId="10083" builtinId="8" hidden="1"/>
    <cellStyle name="Hipervínculo" xfId="10091" builtinId="8" hidden="1"/>
    <cellStyle name="Hipervínculo" xfId="10100" builtinId="8" hidden="1"/>
    <cellStyle name="Hipervínculo" xfId="10108" builtinId="8" hidden="1"/>
    <cellStyle name="Hipervínculo" xfId="10116" builtinId="8" hidden="1"/>
    <cellStyle name="Hipervínculo" xfId="10124" builtinId="8" hidden="1"/>
    <cellStyle name="Hipervínculo" xfId="10132" builtinId="8" hidden="1"/>
    <cellStyle name="Hipervínculo" xfId="10140" builtinId="8" hidden="1"/>
    <cellStyle name="Hipervínculo" xfId="10148" builtinId="8" hidden="1"/>
    <cellStyle name="Hipervínculo" xfId="10156" builtinId="8" hidden="1"/>
    <cellStyle name="Hipervínculo" xfId="10164" builtinId="8" hidden="1"/>
    <cellStyle name="Hipervínculo" xfId="10172" builtinId="8" hidden="1"/>
    <cellStyle name="Hipervínculo" xfId="10180" builtinId="8" hidden="1"/>
    <cellStyle name="Hipervínculo" xfId="10188" builtinId="8" hidden="1"/>
    <cellStyle name="Hipervínculo" xfId="10196" builtinId="8" hidden="1"/>
    <cellStyle name="Hipervínculo" xfId="10203" builtinId="8" hidden="1"/>
    <cellStyle name="Hipervínculo" xfId="10211" builtinId="8" hidden="1"/>
    <cellStyle name="Hipervínculo" xfId="10219" builtinId="8" hidden="1"/>
    <cellStyle name="Hipervínculo" xfId="10227" builtinId="8" hidden="1"/>
    <cellStyle name="Hipervínculo" xfId="10235" builtinId="8" hidden="1"/>
    <cellStyle name="Hipervínculo" xfId="10243" builtinId="8" hidden="1"/>
    <cellStyle name="Hipervínculo" xfId="10253" builtinId="8" hidden="1"/>
    <cellStyle name="Hipervínculo" xfId="10261" builtinId="8" hidden="1"/>
    <cellStyle name="Hipervínculo" xfId="10269" builtinId="8" hidden="1"/>
    <cellStyle name="Hipervínculo" xfId="10277" builtinId="8" hidden="1"/>
    <cellStyle name="Hipervínculo" xfId="10285" builtinId="8" hidden="1"/>
    <cellStyle name="Hipervínculo" xfId="10293" builtinId="8" hidden="1"/>
    <cellStyle name="Hipervínculo" xfId="10301" builtinId="8" hidden="1"/>
    <cellStyle name="Hipervínculo" xfId="10309" builtinId="8" hidden="1"/>
    <cellStyle name="Hipervínculo" xfId="10317" builtinId="8" hidden="1"/>
    <cellStyle name="Hipervínculo" xfId="10325" builtinId="8" hidden="1"/>
    <cellStyle name="Hipervínculo" xfId="10333" builtinId="8" hidden="1"/>
    <cellStyle name="Hipervínculo" xfId="10341" builtinId="8" hidden="1"/>
    <cellStyle name="Hipervínculo" xfId="10349" builtinId="8" hidden="1"/>
    <cellStyle name="Hipervínculo" xfId="9940" builtinId="8" hidden="1"/>
    <cellStyle name="Hipervínculo" xfId="10363" builtinId="8" hidden="1"/>
    <cellStyle name="Hipervínculo" xfId="10371" builtinId="8" hidden="1"/>
    <cellStyle name="Hipervínculo" xfId="10379" builtinId="8" hidden="1"/>
    <cellStyle name="Hipervínculo" xfId="10387" builtinId="8" hidden="1"/>
    <cellStyle name="Hipervínculo" xfId="10395" builtinId="8" hidden="1"/>
    <cellStyle name="Hipervínculo" xfId="10403" builtinId="8" hidden="1"/>
    <cellStyle name="Hipervínculo" xfId="10413" builtinId="8" hidden="1"/>
    <cellStyle name="Hipervínculo" xfId="10421" builtinId="8" hidden="1"/>
    <cellStyle name="Hipervínculo" xfId="10429" builtinId="8" hidden="1"/>
    <cellStyle name="Hipervínculo" xfId="10437" builtinId="8" hidden="1"/>
    <cellStyle name="Hipervínculo" xfId="10445" builtinId="8" hidden="1"/>
    <cellStyle name="Hipervínculo" xfId="10453" builtinId="8" hidden="1"/>
    <cellStyle name="Hipervínculo" xfId="10461" builtinId="8" hidden="1"/>
    <cellStyle name="Hipervínculo" xfId="10469" builtinId="8" hidden="1"/>
    <cellStyle name="Hipervínculo" xfId="10477" builtinId="8" hidden="1"/>
    <cellStyle name="Hipervínculo" xfId="10485" builtinId="8" hidden="1"/>
    <cellStyle name="Hipervínculo" xfId="10493" builtinId="8" hidden="1"/>
    <cellStyle name="Hipervínculo" xfId="10501" builtinId="8" hidden="1"/>
    <cellStyle name="Hipervínculo" xfId="10509" builtinId="8" hidden="1"/>
    <cellStyle name="Hipervínculo" xfId="10515" builtinId="8" hidden="1"/>
    <cellStyle name="Hipervínculo" xfId="10523" builtinId="8" hidden="1"/>
    <cellStyle name="Hipervínculo" xfId="10531" builtinId="8" hidden="1"/>
    <cellStyle name="Hipervínculo" xfId="10539" builtinId="8" hidden="1"/>
    <cellStyle name="Hipervínculo" xfId="10547" builtinId="8" hidden="1"/>
    <cellStyle name="Hipervínculo" xfId="10555" builtinId="8" hidden="1"/>
    <cellStyle name="Hipervínculo" xfId="10565" builtinId="8" hidden="1"/>
    <cellStyle name="Hipervínculo" xfId="10573" builtinId="8" hidden="1"/>
    <cellStyle name="Hipervínculo" xfId="10581" builtinId="8" hidden="1"/>
    <cellStyle name="Hipervínculo" xfId="10589" builtinId="8" hidden="1"/>
    <cellStyle name="Hipervínculo" xfId="10597" builtinId="8" hidden="1"/>
    <cellStyle name="Hipervínculo" xfId="10605" builtinId="8" hidden="1"/>
    <cellStyle name="Hipervínculo" xfId="10613" builtinId="8" hidden="1"/>
    <cellStyle name="Hipervínculo" xfId="10621" builtinId="8" hidden="1"/>
    <cellStyle name="Hipervínculo" xfId="10629" builtinId="8" hidden="1"/>
    <cellStyle name="Hipervínculo" xfId="10637" builtinId="8" hidden="1"/>
    <cellStyle name="Hipervínculo" xfId="10645" builtinId="8" hidden="1"/>
    <cellStyle name="Hipervínculo" xfId="10653" builtinId="8" hidden="1"/>
    <cellStyle name="Hipervínculo" xfId="10661" builtinId="8" hidden="1"/>
    <cellStyle name="Hipervínculo" xfId="10408" builtinId="8" hidden="1"/>
    <cellStyle name="Hipervínculo" xfId="10675" builtinId="8" hidden="1"/>
    <cellStyle name="Hipervínculo" xfId="10683" builtinId="8" hidden="1"/>
    <cellStyle name="Hipervínculo" xfId="10691" builtinId="8" hidden="1"/>
    <cellStyle name="Hipervínculo" xfId="10699" builtinId="8" hidden="1"/>
    <cellStyle name="Hipervínculo" xfId="10707" builtinId="8" hidden="1"/>
    <cellStyle name="Hipervínculo" xfId="10715" builtinId="8" hidden="1"/>
    <cellStyle name="Hipervínculo" xfId="10725" builtinId="8" hidden="1"/>
    <cellStyle name="Hipervínculo" xfId="10733" builtinId="8" hidden="1"/>
    <cellStyle name="Hipervínculo" xfId="10741" builtinId="8" hidden="1"/>
    <cellStyle name="Hipervínculo" xfId="10749" builtinId="8" hidden="1"/>
    <cellStyle name="Hipervínculo" xfId="10757" builtinId="8" hidden="1"/>
    <cellStyle name="Hipervínculo" xfId="10765" builtinId="8" hidden="1"/>
    <cellStyle name="Hipervínculo" xfId="10773" builtinId="8" hidden="1"/>
    <cellStyle name="Hipervínculo" xfId="10781" builtinId="8" hidden="1"/>
    <cellStyle name="Hipervínculo" xfId="10789" builtinId="8" hidden="1"/>
    <cellStyle name="Hipervínculo" xfId="10797" builtinId="8" hidden="1"/>
    <cellStyle name="Hipervínculo" xfId="10805" builtinId="8" hidden="1"/>
    <cellStyle name="Hipervínculo" xfId="10813" builtinId="8" hidden="1"/>
    <cellStyle name="Hipervínculo" xfId="10821" builtinId="8" hidden="1"/>
    <cellStyle name="Hipervínculo" xfId="10827" builtinId="8" hidden="1"/>
    <cellStyle name="Hipervínculo" xfId="10835" builtinId="8" hidden="1"/>
    <cellStyle name="Hipervínculo" xfId="10843" builtinId="8" hidden="1"/>
    <cellStyle name="Hipervínculo" xfId="10851" builtinId="8" hidden="1"/>
    <cellStyle name="Hipervínculo" xfId="10859" builtinId="8" hidden="1"/>
    <cellStyle name="Hipervínculo" xfId="10867" builtinId="8" hidden="1"/>
    <cellStyle name="Hipervínculo" xfId="10877" builtinId="8" hidden="1"/>
    <cellStyle name="Hipervínculo" xfId="10885" builtinId="8" hidden="1"/>
    <cellStyle name="Hipervínculo" xfId="10893" builtinId="8" hidden="1"/>
    <cellStyle name="Hipervínculo" xfId="10901" builtinId="8" hidden="1"/>
    <cellStyle name="Hipervínculo" xfId="10909" builtinId="8" hidden="1"/>
    <cellStyle name="Hipervínculo" xfId="10917" builtinId="8" hidden="1"/>
    <cellStyle name="Hipervínculo" xfId="10925" builtinId="8" hidden="1"/>
    <cellStyle name="Hipervínculo" xfId="10933" builtinId="8" hidden="1"/>
    <cellStyle name="Hipervínculo" xfId="10941" builtinId="8" hidden="1"/>
    <cellStyle name="Hipervínculo" xfId="10949" builtinId="8" hidden="1"/>
    <cellStyle name="Hipervínculo" xfId="10957" builtinId="8" hidden="1"/>
    <cellStyle name="Hipervínculo" xfId="10965" builtinId="8" hidden="1"/>
    <cellStyle name="Hipervínculo" xfId="10973" builtinId="8" hidden="1"/>
    <cellStyle name="Hipervínculo" xfId="10720" builtinId="8" hidden="1"/>
    <cellStyle name="Hipervínculo" xfId="10987" builtinId="8" hidden="1"/>
    <cellStyle name="Hipervínculo" xfId="10995" builtinId="8" hidden="1"/>
    <cellStyle name="Hipervínculo" xfId="11003" builtinId="8" hidden="1"/>
    <cellStyle name="Hipervínculo" xfId="11011" builtinId="8" hidden="1"/>
    <cellStyle name="Hipervínculo" xfId="11019" builtinId="8" hidden="1"/>
    <cellStyle name="Hipervínculo" xfId="11027" builtinId="8" hidden="1"/>
    <cellStyle name="Hipervínculo" xfId="11037" builtinId="8" hidden="1"/>
    <cellStyle name="Hipervínculo" xfId="11045" builtinId="8" hidden="1"/>
    <cellStyle name="Hipervínculo" xfId="11053" builtinId="8" hidden="1"/>
    <cellStyle name="Hipervínculo" xfId="11061" builtinId="8" hidden="1"/>
    <cellStyle name="Hipervínculo" xfId="11069" builtinId="8" hidden="1"/>
    <cellStyle name="Hipervínculo" xfId="11077" builtinId="8" hidden="1"/>
    <cellStyle name="Hipervínculo" xfId="11085" builtinId="8" hidden="1"/>
    <cellStyle name="Hipervínculo" xfId="11093" builtinId="8" hidden="1"/>
    <cellStyle name="Hipervínculo" xfId="11101" builtinId="8" hidden="1"/>
    <cellStyle name="Hipervínculo" xfId="11109" builtinId="8" hidden="1"/>
    <cellStyle name="Hipervínculo" xfId="11117" builtinId="8" hidden="1"/>
    <cellStyle name="Hipervínculo" xfId="11125" builtinId="8" hidden="1"/>
    <cellStyle name="Hipervínculo" xfId="11133" builtinId="8" hidden="1"/>
    <cellStyle name="Hipervínculo" xfId="11139" builtinId="8" hidden="1"/>
    <cellStyle name="Hipervínculo" xfId="11147" builtinId="8" hidden="1"/>
    <cellStyle name="Hipervínculo" xfId="11155" builtinId="8" hidden="1"/>
    <cellStyle name="Hipervínculo" xfId="11163" builtinId="8" hidden="1"/>
    <cellStyle name="Hipervínculo" xfId="11171" builtinId="8" hidden="1"/>
    <cellStyle name="Hipervínculo" xfId="11179" builtinId="8" hidden="1"/>
    <cellStyle name="Hipervínculo" xfId="11188" builtinId="8" hidden="1"/>
    <cellStyle name="Hipervínculo" xfId="11196" builtinId="8" hidden="1"/>
    <cellStyle name="Hipervínculo" xfId="11204" builtinId="8" hidden="1"/>
    <cellStyle name="Hipervínculo" xfId="11212" builtinId="8" hidden="1"/>
    <cellStyle name="Hipervínculo" xfId="11220" builtinId="8" hidden="1"/>
    <cellStyle name="Hipervínculo" xfId="11228" builtinId="8" hidden="1"/>
    <cellStyle name="Hipervínculo" xfId="11236" builtinId="8" hidden="1"/>
    <cellStyle name="Hipervínculo" xfId="11244" builtinId="8" hidden="1"/>
    <cellStyle name="Hipervínculo" xfId="11252" builtinId="8" hidden="1"/>
    <cellStyle name="Hipervínculo" xfId="11260" builtinId="8" hidden="1"/>
    <cellStyle name="Hipervínculo" xfId="11268" builtinId="8" hidden="1"/>
    <cellStyle name="Hipervínculo" xfId="11276" builtinId="8" hidden="1"/>
    <cellStyle name="Hipervínculo" xfId="11284" builtinId="8" hidden="1"/>
    <cellStyle name="Hipervínculo" xfId="11032" builtinId="8" hidden="1"/>
    <cellStyle name="Hipervínculo" xfId="11298" builtinId="8" hidden="1"/>
    <cellStyle name="Hipervínculo" xfId="11306" builtinId="8" hidden="1"/>
    <cellStyle name="Hipervínculo" xfId="11314" builtinId="8" hidden="1"/>
    <cellStyle name="Hipervínculo" xfId="11322" builtinId="8" hidden="1"/>
    <cellStyle name="Hipervínculo" xfId="11330" builtinId="8" hidden="1"/>
    <cellStyle name="Hipervínculo" xfId="11338" builtinId="8" hidden="1"/>
    <cellStyle name="Hipervínculo" xfId="11346" builtinId="8" hidden="1"/>
    <cellStyle name="Hipervínculo" xfId="11354" builtinId="8" hidden="1"/>
    <cellStyle name="Hipervínculo" xfId="11362" builtinId="8" hidden="1"/>
    <cellStyle name="Hipervínculo" xfId="11370" builtinId="8" hidden="1"/>
    <cellStyle name="Hipervínculo" xfId="11378" builtinId="8" hidden="1"/>
    <cellStyle name="Hipervínculo" xfId="11386" builtinId="8" hidden="1"/>
    <cellStyle name="Hipervínculo" xfId="11394" builtinId="8" hidden="1"/>
    <cellStyle name="Hipervínculo" xfId="11402" builtinId="8" hidden="1"/>
    <cellStyle name="Hipervínculo" xfId="11410" builtinId="8" hidden="1"/>
    <cellStyle name="Hipervínculo" xfId="11418" builtinId="8" hidden="1"/>
    <cellStyle name="Hipervínculo" xfId="11426" builtinId="8" hidden="1"/>
    <cellStyle name="Hipervínculo" xfId="11434" builtinId="8" hidden="1"/>
    <cellStyle name="Hipervínculo" xfId="11442" builtinId="8" hidden="1"/>
    <cellStyle name="Hipervínculo" xfId="11440" builtinId="8" hidden="1"/>
    <cellStyle name="Hipervínculo" xfId="11432" builtinId="8" hidden="1"/>
    <cellStyle name="Hipervínculo" xfId="11424" builtinId="8" hidden="1"/>
    <cellStyle name="Hipervínculo" xfId="11416" builtinId="8" hidden="1"/>
    <cellStyle name="Hipervínculo" xfId="11408" builtinId="8" hidden="1"/>
    <cellStyle name="Hipervínculo" xfId="11400" builtinId="8" hidden="1"/>
    <cellStyle name="Hipervínculo" xfId="11392" builtinId="8" hidden="1"/>
    <cellStyle name="Hipervínculo" xfId="11384" builtinId="8" hidden="1"/>
    <cellStyle name="Hipervínculo" xfId="11376" builtinId="8" hidden="1"/>
    <cellStyle name="Hipervínculo" xfId="11368" builtinId="8" hidden="1"/>
    <cellStyle name="Hipervínculo" xfId="11360" builtinId="8" hidden="1"/>
    <cellStyle name="Hipervínculo" xfId="11352" builtinId="8" hidden="1"/>
    <cellStyle name="Hipervínculo" xfId="11344" builtinId="8" hidden="1"/>
    <cellStyle name="Hipervínculo" xfId="11336" builtinId="8" hidden="1"/>
    <cellStyle name="Hipervínculo" xfId="11328" builtinId="8" hidden="1"/>
    <cellStyle name="Hipervínculo" xfId="11320" builtinId="8" hidden="1"/>
    <cellStyle name="Hipervínculo" xfId="11312" builtinId="8" hidden="1"/>
    <cellStyle name="Hipervínculo" xfId="11304" builtinId="8" hidden="1"/>
    <cellStyle name="Hipervínculo" xfId="11296" builtinId="8" hidden="1"/>
    <cellStyle name="Hipervínculo" xfId="11290" builtinId="8" hidden="1"/>
    <cellStyle name="Hipervínculo" xfId="11282" builtinId="8" hidden="1"/>
    <cellStyle name="Hipervínculo" xfId="11274" builtinId="8" hidden="1"/>
    <cellStyle name="Hipervínculo" xfId="11266" builtinId="8" hidden="1"/>
    <cellStyle name="Hipervínculo" xfId="11258" builtinId="8" hidden="1"/>
    <cellStyle name="Hipervínculo" xfId="11250" builtinId="8" hidden="1"/>
    <cellStyle name="Hipervínculo" xfId="11242" builtinId="8" hidden="1"/>
    <cellStyle name="Hipervínculo" xfId="11234" builtinId="8" hidden="1"/>
    <cellStyle name="Hipervínculo" xfId="11226" builtinId="8" hidden="1"/>
    <cellStyle name="Hipervínculo" xfId="11218" builtinId="8" hidden="1"/>
    <cellStyle name="Hipervínculo" xfId="11210" builtinId="8" hidden="1"/>
    <cellStyle name="Hipervínculo" xfId="11202" builtinId="8" hidden="1"/>
    <cellStyle name="Hipervínculo" xfId="11194" builtinId="8" hidden="1"/>
    <cellStyle name="Hipervínculo" xfId="11185" builtinId="8" hidden="1"/>
    <cellStyle name="Hipervínculo" xfId="11177" builtinId="8" hidden="1"/>
    <cellStyle name="Hipervínculo" xfId="11169" builtinId="8" hidden="1"/>
    <cellStyle name="Hipervínculo" xfId="11161" builtinId="8" hidden="1"/>
    <cellStyle name="Hipervínculo" xfId="11153" builtinId="8" hidden="1"/>
    <cellStyle name="Hipervínculo" xfId="11145" builtinId="8" hidden="1"/>
    <cellStyle name="Hipervínculo" xfId="11137" builtinId="8" hidden="1"/>
    <cellStyle name="Hipervínculo" xfId="11131" builtinId="8" hidden="1"/>
    <cellStyle name="Hipervínculo" xfId="11123" builtinId="8" hidden="1"/>
    <cellStyle name="Hipervínculo" xfId="11115" builtinId="8" hidden="1"/>
    <cellStyle name="Hipervínculo" xfId="11107" builtinId="8" hidden="1"/>
    <cellStyle name="Hipervínculo" xfId="11099" builtinId="8" hidden="1"/>
    <cellStyle name="Hipervínculo" xfId="11091" builtinId="8" hidden="1"/>
    <cellStyle name="Hipervínculo" xfId="11083" builtinId="8" hidden="1"/>
    <cellStyle name="Hipervínculo" xfId="11075" builtinId="8" hidden="1"/>
    <cellStyle name="Hipervínculo" xfId="11067" builtinId="8" hidden="1"/>
    <cellStyle name="Hipervínculo" xfId="11059" builtinId="8" hidden="1"/>
    <cellStyle name="Hipervínculo" xfId="11051" builtinId="8" hidden="1"/>
    <cellStyle name="Hipervínculo" xfId="11043" builtinId="8" hidden="1"/>
    <cellStyle name="Hipervínculo" xfId="11035" builtinId="8" hidden="1"/>
    <cellStyle name="Hipervínculo" xfId="11025" builtinId="8" hidden="1"/>
    <cellStyle name="Hipervínculo" xfId="11017" builtinId="8" hidden="1"/>
    <cellStyle name="Hipervínculo" xfId="11009" builtinId="8" hidden="1"/>
    <cellStyle name="Hipervínculo" xfId="11001" builtinId="8" hidden="1"/>
    <cellStyle name="Hipervínculo" xfId="10993" builtinId="8" hidden="1"/>
    <cellStyle name="Hipervínculo" xfId="10985" builtinId="8" hidden="1"/>
    <cellStyle name="Hipervínculo" xfId="10979" builtinId="8" hidden="1"/>
    <cellStyle name="Hipervínculo" xfId="10971" builtinId="8" hidden="1"/>
    <cellStyle name="Hipervínculo" xfId="10963" builtinId="8" hidden="1"/>
    <cellStyle name="Hipervínculo" xfId="10955" builtinId="8" hidden="1"/>
    <cellStyle name="Hipervínculo" xfId="10947" builtinId="8" hidden="1"/>
    <cellStyle name="Hipervínculo" xfId="10939" builtinId="8" hidden="1"/>
    <cellStyle name="Hipervínculo" xfId="10931" builtinId="8" hidden="1"/>
    <cellStyle name="Hipervínculo" xfId="10923" builtinId="8" hidden="1"/>
    <cellStyle name="Hipervínculo" xfId="10915" builtinId="8" hidden="1"/>
    <cellStyle name="Hipervínculo" xfId="10907" builtinId="8" hidden="1"/>
    <cellStyle name="Hipervínculo" xfId="10899" builtinId="8" hidden="1"/>
    <cellStyle name="Hipervínculo" xfId="10891" builtinId="8" hidden="1"/>
    <cellStyle name="Hipervínculo" xfId="10883" builtinId="8" hidden="1"/>
    <cellStyle name="Hipervínculo" xfId="10873" builtinId="8" hidden="1"/>
    <cellStyle name="Hipervínculo" xfId="10865" builtinId="8" hidden="1"/>
    <cellStyle name="Hipervínculo" xfId="10857" builtinId="8" hidden="1"/>
    <cellStyle name="Hipervínculo" xfId="10849" builtinId="8" hidden="1"/>
    <cellStyle name="Hipervínculo" xfId="10841" builtinId="8" hidden="1"/>
    <cellStyle name="Hipervínculo" xfId="10833" builtinId="8" hidden="1"/>
    <cellStyle name="Hipervínculo" xfId="10825" builtinId="8" hidden="1"/>
    <cellStyle name="Hipervínculo" xfId="10819" builtinId="8" hidden="1"/>
    <cellStyle name="Hipervínculo" xfId="10811" builtinId="8" hidden="1"/>
    <cellStyle name="Hipervínculo" xfId="10803" builtinId="8" hidden="1"/>
    <cellStyle name="Hipervínculo" xfId="10795" builtinId="8" hidden="1"/>
    <cellStyle name="Hipervínculo" xfId="10787" builtinId="8" hidden="1"/>
    <cellStyle name="Hipervínculo" xfId="10779" builtinId="8" hidden="1"/>
    <cellStyle name="Hipervínculo" xfId="10771" builtinId="8" hidden="1"/>
    <cellStyle name="Hipervínculo" xfId="10763" builtinId="8" hidden="1"/>
    <cellStyle name="Hipervínculo" xfId="10755" builtinId="8" hidden="1"/>
    <cellStyle name="Hipervínculo" xfId="10747" builtinId="8" hidden="1"/>
    <cellStyle name="Hipervínculo" xfId="10739" builtinId="8" hidden="1"/>
    <cellStyle name="Hipervínculo" xfId="10731" builtinId="8" hidden="1"/>
    <cellStyle name="Hipervínculo" xfId="10723" builtinId="8" hidden="1"/>
    <cellStyle name="Hipervínculo" xfId="10713" builtinId="8" hidden="1"/>
    <cellStyle name="Hipervínculo" xfId="10705" builtinId="8" hidden="1"/>
    <cellStyle name="Hipervínculo" xfId="10697" builtinId="8" hidden="1"/>
    <cellStyle name="Hipervínculo" xfId="10689" builtinId="8" hidden="1"/>
    <cellStyle name="Hipervínculo" xfId="10681" builtinId="8" hidden="1"/>
    <cellStyle name="Hipervínculo" xfId="10673" builtinId="8" hidden="1"/>
    <cellStyle name="Hipervínculo" xfId="10667" builtinId="8" hidden="1"/>
    <cellStyle name="Hipervínculo" xfId="10659" builtinId="8" hidden="1"/>
    <cellStyle name="Hipervínculo" xfId="10651" builtinId="8" hidden="1"/>
    <cellStyle name="Hipervínculo" xfId="10643" builtinId="8" hidden="1"/>
    <cellStyle name="Hipervínculo" xfId="10635" builtinId="8" hidden="1"/>
    <cellStyle name="Hipervínculo" xfId="10627" builtinId="8" hidden="1"/>
    <cellStyle name="Hipervínculo" xfId="10619" builtinId="8" hidden="1"/>
    <cellStyle name="Hipervínculo" xfId="10611" builtinId="8" hidden="1"/>
    <cellStyle name="Hipervínculo" xfId="10603" builtinId="8" hidden="1"/>
    <cellStyle name="Hipervínculo" xfId="10595" builtinId="8" hidden="1"/>
    <cellStyle name="Hipervínculo" xfId="10587" builtinId="8" hidden="1"/>
    <cellStyle name="Hipervínculo" xfId="10579" builtinId="8" hidden="1"/>
    <cellStyle name="Hipervínculo" xfId="10571" builtinId="8" hidden="1"/>
    <cellStyle name="Hipervínculo" xfId="10561" builtinId="8" hidden="1"/>
    <cellStyle name="Hipervínculo" xfId="10553" builtinId="8" hidden="1"/>
    <cellStyle name="Hipervínculo" xfId="10545" builtinId="8" hidden="1"/>
    <cellStyle name="Hipervínculo" xfId="10537" builtinId="8" hidden="1"/>
    <cellStyle name="Hipervínculo" xfId="10529" builtinId="8" hidden="1"/>
    <cellStyle name="Hipervínculo" xfId="10521" builtinId="8" hidden="1"/>
    <cellStyle name="Hipervínculo" xfId="10513" builtinId="8" hidden="1"/>
    <cellStyle name="Hipervínculo" xfId="10507" builtinId="8" hidden="1"/>
    <cellStyle name="Hipervínculo" xfId="10499" builtinId="8" hidden="1"/>
    <cellStyle name="Hipervínculo" xfId="10491" builtinId="8" hidden="1"/>
    <cellStyle name="Hipervínculo" xfId="10483" builtinId="8" hidden="1"/>
    <cellStyle name="Hipervínculo" xfId="10475" builtinId="8" hidden="1"/>
    <cellStyle name="Hipervínculo" xfId="10467" builtinId="8" hidden="1"/>
    <cellStyle name="Hipervínculo" xfId="10459" builtinId="8" hidden="1"/>
    <cellStyle name="Hipervínculo" xfId="10451" builtinId="8" hidden="1"/>
    <cellStyle name="Hipervínculo" xfId="10443" builtinId="8" hidden="1"/>
    <cellStyle name="Hipervínculo" xfId="10435" builtinId="8" hidden="1"/>
    <cellStyle name="Hipervínculo" xfId="10427" builtinId="8" hidden="1"/>
    <cellStyle name="Hipervínculo" xfId="10419" builtinId="8" hidden="1"/>
    <cellStyle name="Hipervínculo" xfId="10411" builtinId="8" hidden="1"/>
    <cellStyle name="Hipervínculo" xfId="10401" builtinId="8" hidden="1"/>
    <cellStyle name="Hipervínculo" xfId="10393" builtinId="8" hidden="1"/>
    <cellStyle name="Hipervínculo" xfId="10385" builtinId="8" hidden="1"/>
    <cellStyle name="Hipervínculo" xfId="10377" builtinId="8" hidden="1"/>
    <cellStyle name="Hipervínculo" xfId="10369" builtinId="8" hidden="1"/>
    <cellStyle name="Hipervínculo" xfId="10361" builtinId="8" hidden="1"/>
    <cellStyle name="Hipervínculo" xfId="10355" builtinId="8" hidden="1"/>
    <cellStyle name="Hipervínculo" xfId="10347" builtinId="8" hidden="1"/>
    <cellStyle name="Hipervínculo" xfId="10339" builtinId="8" hidden="1"/>
    <cellStyle name="Hipervínculo" xfId="10331" builtinId="8" hidden="1"/>
    <cellStyle name="Hipervínculo" xfId="10323" builtinId="8" hidden="1"/>
    <cellStyle name="Hipervínculo" xfId="10315" builtinId="8" hidden="1"/>
    <cellStyle name="Hipervínculo" xfId="10307" builtinId="8" hidden="1"/>
    <cellStyle name="Hipervínculo" xfId="10299" builtinId="8" hidden="1"/>
    <cellStyle name="Hipervínculo" xfId="10291" builtinId="8" hidden="1"/>
    <cellStyle name="Hipervínculo" xfId="10283" builtinId="8" hidden="1"/>
    <cellStyle name="Hipervínculo" xfId="10275" builtinId="8" hidden="1"/>
    <cellStyle name="Hipervínculo" xfId="10267" builtinId="8" hidden="1"/>
    <cellStyle name="Hipervínculo" xfId="10259" builtinId="8" hidden="1"/>
    <cellStyle name="Hipervínculo" xfId="10249" builtinId="8" hidden="1"/>
    <cellStyle name="Hipervínculo" xfId="10241" builtinId="8" hidden="1"/>
    <cellStyle name="Hipervínculo" xfId="10233" builtinId="8" hidden="1"/>
    <cellStyle name="Hipervínculo" xfId="10225" builtinId="8" hidden="1"/>
    <cellStyle name="Hipervínculo" xfId="10217" builtinId="8" hidden="1"/>
    <cellStyle name="Hipervínculo" xfId="10209" builtinId="8" hidden="1"/>
    <cellStyle name="Hipervínculo" xfId="10201" builtinId="8" hidden="1"/>
    <cellStyle name="Hipervínculo" xfId="10194" builtinId="8" hidden="1"/>
    <cellStyle name="Hipervínculo" xfId="10186" builtinId="8" hidden="1"/>
    <cellStyle name="Hipervínculo" xfId="10178" builtinId="8" hidden="1"/>
    <cellStyle name="Hipervínculo" xfId="10170" builtinId="8" hidden="1"/>
    <cellStyle name="Hipervínculo" xfId="10162" builtinId="8" hidden="1"/>
    <cellStyle name="Hipervínculo" xfId="10154" builtinId="8" hidden="1"/>
    <cellStyle name="Hipervínculo" xfId="10146" builtinId="8" hidden="1"/>
    <cellStyle name="Hipervínculo" xfId="10138" builtinId="8" hidden="1"/>
    <cellStyle name="Hipervínculo" xfId="10130" builtinId="8" hidden="1"/>
    <cellStyle name="Hipervínculo" xfId="10122" builtinId="8" hidden="1"/>
    <cellStyle name="Hipervínculo" xfId="10114" builtinId="8" hidden="1"/>
    <cellStyle name="Hipervínculo" xfId="10106" builtinId="8" hidden="1"/>
    <cellStyle name="Hipervínculo" xfId="10098" builtinId="8" hidden="1"/>
    <cellStyle name="Hipervínculo" xfId="10089" builtinId="8" hidden="1"/>
    <cellStyle name="Hipervínculo" xfId="10081" builtinId="8" hidden="1"/>
    <cellStyle name="Hipervínculo" xfId="10073" builtinId="8" hidden="1"/>
    <cellStyle name="Hipervínculo" xfId="10065" builtinId="8" hidden="1"/>
    <cellStyle name="Hipervínculo" xfId="10057" builtinId="8" hidden="1"/>
    <cellStyle name="Hipervínculo" xfId="10049" builtinId="8" hidden="1"/>
    <cellStyle name="Hipervínculo" xfId="10043" builtinId="8" hidden="1"/>
    <cellStyle name="Hipervínculo" xfId="10035" builtinId="8" hidden="1"/>
    <cellStyle name="Hipervínculo" xfId="10027" builtinId="8" hidden="1"/>
    <cellStyle name="Hipervínculo" xfId="10019" builtinId="8" hidden="1"/>
    <cellStyle name="Hipervínculo" xfId="10011" builtinId="8" hidden="1"/>
    <cellStyle name="Hipervínculo" xfId="10003" builtinId="8" hidden="1"/>
    <cellStyle name="Hipervínculo" xfId="9995" builtinId="8" hidden="1"/>
    <cellStyle name="Hipervínculo" xfId="9987" builtinId="8" hidden="1"/>
    <cellStyle name="Hipervínculo" xfId="9979" builtinId="8" hidden="1"/>
    <cellStyle name="Hipervínculo" xfId="9971" builtinId="8" hidden="1"/>
    <cellStyle name="Hipervínculo" xfId="9963" builtinId="8" hidden="1"/>
    <cellStyle name="Hipervínculo" xfId="9955" builtinId="8" hidden="1"/>
    <cellStyle name="Hipervínculo" xfId="9947" builtinId="8" hidden="1"/>
    <cellStyle name="Hipervínculo" xfId="9937" builtinId="8" hidden="1"/>
    <cellStyle name="Hipervínculo" xfId="9929" builtinId="8" hidden="1"/>
    <cellStyle name="Hipervínculo" xfId="9921" builtinId="8" hidden="1"/>
    <cellStyle name="Hipervínculo" xfId="9913" builtinId="8" hidden="1"/>
    <cellStyle name="Hipervínculo" xfId="9905" builtinId="8" hidden="1"/>
    <cellStyle name="Hipervínculo" xfId="9897" builtinId="8" hidden="1"/>
    <cellStyle name="Hipervínculo" xfId="9889" builtinId="8" hidden="1"/>
    <cellStyle name="Hipervínculo" xfId="9883" builtinId="8" hidden="1"/>
    <cellStyle name="Hipervínculo" xfId="9875" builtinId="8" hidden="1"/>
    <cellStyle name="Hipervínculo" xfId="9867" builtinId="8" hidden="1"/>
    <cellStyle name="Hipervínculo" xfId="9859" builtinId="8" hidden="1"/>
    <cellStyle name="Hipervínculo" xfId="9851" builtinId="8" hidden="1"/>
    <cellStyle name="Hipervínculo" xfId="9843" builtinId="8" hidden="1"/>
    <cellStyle name="Hipervínculo" xfId="9835" builtinId="8" hidden="1"/>
    <cellStyle name="Hipervínculo" xfId="9827" builtinId="8" hidden="1"/>
    <cellStyle name="Hipervínculo" xfId="9819" builtinId="8" hidden="1"/>
    <cellStyle name="Hipervínculo" xfId="9811" builtinId="8" hidden="1"/>
    <cellStyle name="Hipervínculo" xfId="9803" builtinId="8" hidden="1"/>
    <cellStyle name="Hipervínculo" xfId="9795" builtinId="8" hidden="1"/>
    <cellStyle name="Hipervínculo" xfId="9787" builtinId="8" hidden="1"/>
    <cellStyle name="Hipervínculo" xfId="9777" builtinId="8" hidden="1"/>
    <cellStyle name="Hipervínculo" xfId="9769" builtinId="8" hidden="1"/>
    <cellStyle name="Hipervínculo" xfId="9761" builtinId="8" hidden="1"/>
    <cellStyle name="Hipervínculo" xfId="9753" builtinId="8" hidden="1"/>
    <cellStyle name="Hipervínculo" xfId="9745" builtinId="8" hidden="1"/>
    <cellStyle name="Hipervínculo" xfId="9737" builtinId="8" hidden="1"/>
    <cellStyle name="Hipervínculo" xfId="9730" builtinId="8" hidden="1"/>
    <cellStyle name="Hipervínculo" xfId="9722" builtinId="8" hidden="1"/>
    <cellStyle name="Hipervínculo" xfId="9714" builtinId="8" hidden="1"/>
    <cellStyle name="Hipervínculo" xfId="9706" builtinId="8" hidden="1"/>
    <cellStyle name="Hipervínculo" xfId="9698" builtinId="8" hidden="1"/>
    <cellStyle name="Hipervínculo" xfId="9690" builtinId="8" hidden="1"/>
    <cellStyle name="Hipervínculo" xfId="9682" builtinId="8" hidden="1"/>
    <cellStyle name="Hipervínculo" xfId="9674" builtinId="8" hidden="1"/>
    <cellStyle name="Hipervínculo" xfId="9666" builtinId="8" hidden="1"/>
    <cellStyle name="Hipervínculo" xfId="9658" builtinId="8" hidden="1"/>
    <cellStyle name="Hipervínculo" xfId="9650" builtinId="8" hidden="1"/>
    <cellStyle name="Hipervínculo" xfId="9642" builtinId="8" hidden="1"/>
    <cellStyle name="Hipervínculo" xfId="9634" builtinId="8" hidden="1"/>
    <cellStyle name="Hipervínculo" xfId="9625" builtinId="8" hidden="1"/>
    <cellStyle name="Hipervínculo" xfId="9617" builtinId="8" hidden="1"/>
    <cellStyle name="Hipervínculo" xfId="9609" builtinId="8" hidden="1"/>
    <cellStyle name="Hipervínculo" xfId="9601" builtinId="8" hidden="1"/>
    <cellStyle name="Hipervínculo" xfId="9593" builtinId="8" hidden="1"/>
    <cellStyle name="Hipervínculo" xfId="9585" builtinId="8" hidden="1"/>
    <cellStyle name="Hipervínculo" xfId="9577" builtinId="8" hidden="1"/>
    <cellStyle name="Hipervínculo" xfId="9571" builtinId="8" hidden="1"/>
    <cellStyle name="Hipervínculo" xfId="9563" builtinId="8" hidden="1"/>
    <cellStyle name="Hipervínculo" xfId="9555" builtinId="8" hidden="1"/>
    <cellStyle name="Hipervínculo" xfId="9547" builtinId="8" hidden="1"/>
    <cellStyle name="Hipervínculo" xfId="9539" builtinId="8" hidden="1"/>
    <cellStyle name="Hipervínculo" xfId="9531" builtinId="8" hidden="1"/>
    <cellStyle name="Hipervínculo" xfId="9523" builtinId="8" hidden="1"/>
    <cellStyle name="Hipervínculo" xfId="9515" builtinId="8" hidden="1"/>
    <cellStyle name="Hipervínculo" xfId="9507" builtinId="8" hidden="1"/>
    <cellStyle name="Hipervínculo" xfId="9499" builtinId="8" hidden="1"/>
    <cellStyle name="Hipervínculo" xfId="9491" builtinId="8" hidden="1"/>
    <cellStyle name="Hipervínculo" xfId="9483" builtinId="8" hidden="1"/>
    <cellStyle name="Hipervínculo" xfId="9475" builtinId="8" hidden="1"/>
    <cellStyle name="Hipervínculo" xfId="9465" builtinId="8" hidden="1"/>
    <cellStyle name="Hipervínculo" xfId="9457" builtinId="8" hidden="1"/>
    <cellStyle name="Hipervínculo" xfId="9449" builtinId="8" hidden="1"/>
    <cellStyle name="Hipervínculo" xfId="9441" builtinId="8" hidden="1"/>
    <cellStyle name="Hipervínculo" xfId="9433" builtinId="8" hidden="1"/>
    <cellStyle name="Hipervínculo" xfId="9425" builtinId="8" hidden="1"/>
    <cellStyle name="Hipervínculo" xfId="9416" builtinId="8" hidden="1"/>
    <cellStyle name="Hipervínculo" xfId="9408" builtinId="8" hidden="1"/>
    <cellStyle name="Hipervínculo" xfId="9400" builtinId="8" hidden="1"/>
    <cellStyle name="Hipervínculo" xfId="9392" builtinId="8" hidden="1"/>
    <cellStyle name="Hipervínculo" xfId="9384" builtinId="8" hidden="1"/>
    <cellStyle name="Hipervínculo" xfId="9376" builtinId="8" hidden="1"/>
    <cellStyle name="Hipervínculo" xfId="9368" builtinId="8" hidden="1"/>
    <cellStyle name="Hipervínculo" xfId="9361" builtinId="8" hidden="1"/>
    <cellStyle name="Hipervínculo" xfId="9353" builtinId="8" hidden="1"/>
    <cellStyle name="Hipervínculo" xfId="9345" builtinId="8" hidden="1"/>
    <cellStyle name="Hipervínculo" xfId="9337" builtinId="8" hidden="1"/>
    <cellStyle name="Hipervínculo" xfId="9329" builtinId="8" hidden="1"/>
    <cellStyle name="Hipervínculo" xfId="9321" builtinId="8" hidden="1"/>
    <cellStyle name="Hipervínculo" xfId="9312" builtinId="8" hidden="1"/>
    <cellStyle name="Hipervínculo" xfId="9304" builtinId="8" hidden="1"/>
    <cellStyle name="Hipervínculo" xfId="9296" builtinId="8" hidden="1"/>
    <cellStyle name="Hipervínculo" xfId="9288" builtinId="8" hidden="1"/>
    <cellStyle name="Hipervínculo" xfId="9280" builtinId="8" hidden="1"/>
    <cellStyle name="Hipervínculo" xfId="9272" builtinId="8" hidden="1"/>
    <cellStyle name="Hipervínculo" xfId="9264" builtinId="8" hidden="1"/>
    <cellStyle name="Hipervínculo" xfId="9256" builtinId="8" hidden="1"/>
    <cellStyle name="Hipervínculo" xfId="9248" builtinId="8" hidden="1"/>
    <cellStyle name="Hipervínculo" xfId="9240" builtinId="8" hidden="1"/>
    <cellStyle name="Hipervínculo" xfId="9232" builtinId="8" hidden="1"/>
    <cellStyle name="Hipervínculo" xfId="9224" builtinId="8" hidden="1"/>
    <cellStyle name="Hipervínculo" xfId="6870" builtinId="8" hidden="1"/>
    <cellStyle name="Hipervínculo" xfId="6872" builtinId="8" hidden="1"/>
    <cellStyle name="Hipervínculo" xfId="6886" builtinId="8" hidden="1"/>
    <cellStyle name="Hipervínculo" xfId="6882" builtinId="8" hidden="1"/>
    <cellStyle name="Hipervínculo" xfId="6876" builtinId="8" hidden="1"/>
    <cellStyle name="Hipervínculo" xfId="6896" builtinId="8" hidden="1"/>
    <cellStyle name="Hipervínculo" xfId="6912" builtinId="8" hidden="1"/>
    <cellStyle name="Hipervínculo" xfId="6930" builtinId="8" hidden="1"/>
    <cellStyle name="Hipervínculo" xfId="6928" builtinId="8" hidden="1"/>
    <cellStyle name="Hipervínculo" xfId="6924" builtinId="8" hidden="1"/>
    <cellStyle name="Hipervínculo" xfId="6916" builtinId="8" hidden="1"/>
    <cellStyle name="Hipervínculo" xfId="6910" builtinId="8" hidden="1"/>
    <cellStyle name="Hipervínculo" xfId="6906" builtinId="8" hidden="1"/>
    <cellStyle name="Hipervínculo" xfId="6900" builtinId="8" hidden="1"/>
    <cellStyle name="Hipervínculo" xfId="6894" builtinId="8" hidden="1"/>
    <cellStyle name="Hipervínculo" xfId="6890" builtinId="8" hidden="1"/>
    <cellStyle name="Hipervínculo" xfId="6938" builtinId="8" hidden="1"/>
    <cellStyle name="Hipervínculo" xfId="6946" builtinId="8" hidden="1"/>
    <cellStyle name="Hipervínculo" xfId="6954" builtinId="8" hidden="1"/>
    <cellStyle name="Hipervínculo" xfId="6962" builtinId="8" hidden="1"/>
    <cellStyle name="Hipervínculo" xfId="6970" builtinId="8" hidden="1"/>
    <cellStyle name="Hipervínculo" xfId="6978" builtinId="8" hidden="1"/>
    <cellStyle name="Hipervínculo" xfId="6986" builtinId="8" hidden="1"/>
    <cellStyle name="Hipervínculo" xfId="6994" builtinId="8" hidden="1"/>
    <cellStyle name="Hipervínculo" xfId="7002" builtinId="8" hidden="1"/>
    <cellStyle name="Hipervínculo" xfId="7010" builtinId="8" hidden="1"/>
    <cellStyle name="Hipervínculo" xfId="7018" builtinId="8" hidden="1"/>
    <cellStyle name="Hipervínculo" xfId="7027" builtinId="8" hidden="1"/>
    <cellStyle name="Hipervínculo" xfId="7035" builtinId="8" hidden="1"/>
    <cellStyle name="Hipervínculo" xfId="7043" builtinId="8" hidden="1"/>
    <cellStyle name="Hipervínculo" xfId="7051" builtinId="8" hidden="1"/>
    <cellStyle name="Hipervínculo" xfId="7059" builtinId="8" hidden="1"/>
    <cellStyle name="Hipervínculo" xfId="7067" builtinId="8" hidden="1"/>
    <cellStyle name="Hipervínculo" xfId="7075" builtinId="8" hidden="1"/>
    <cellStyle name="Hipervínculo" xfId="7082" builtinId="8" hidden="1"/>
    <cellStyle name="Hipervínculo" xfId="7090" builtinId="8" hidden="1"/>
    <cellStyle name="Hipervínculo" xfId="7098" builtinId="8" hidden="1"/>
    <cellStyle name="Hipervínculo" xfId="7106" builtinId="8" hidden="1"/>
    <cellStyle name="Hipervínculo" xfId="7114" builtinId="8" hidden="1"/>
    <cellStyle name="Hipervínculo" xfId="7122" builtinId="8" hidden="1"/>
    <cellStyle name="Hipervínculo" xfId="7131" builtinId="8" hidden="1"/>
    <cellStyle name="Hipervínculo" xfId="7139" builtinId="8" hidden="1"/>
    <cellStyle name="Hipervínculo" xfId="7147" builtinId="8" hidden="1"/>
    <cellStyle name="Hipervínculo" xfId="7155" builtinId="8" hidden="1"/>
    <cellStyle name="Hipervínculo" xfId="7163" builtinId="8" hidden="1"/>
    <cellStyle name="Hipervínculo" xfId="7171" builtinId="8" hidden="1"/>
    <cellStyle name="Hipervínculo" xfId="7179" builtinId="8" hidden="1"/>
    <cellStyle name="Hipervínculo" xfId="7189" builtinId="8" hidden="1"/>
    <cellStyle name="Hipervínculo" xfId="7197" builtinId="8" hidden="1"/>
    <cellStyle name="Hipervínculo" xfId="7205" builtinId="8" hidden="1"/>
    <cellStyle name="Hipervínculo" xfId="7213" builtinId="8" hidden="1"/>
    <cellStyle name="Hipervínculo" xfId="7221" builtinId="8" hidden="1"/>
    <cellStyle name="Hipervínculo" xfId="7229" builtinId="8" hidden="1"/>
    <cellStyle name="Hipervínculo" xfId="7237" builtinId="8" hidden="1"/>
    <cellStyle name="Hipervínculo" xfId="7245" builtinId="8" hidden="1"/>
    <cellStyle name="Hipervínculo" xfId="7253" builtinId="8" hidden="1"/>
    <cellStyle name="Hipervínculo" xfId="7261" builtinId="8" hidden="1"/>
    <cellStyle name="Hipervínculo" xfId="7269" builtinId="8" hidden="1"/>
    <cellStyle name="Hipervínculo" xfId="7277" builtinId="8" hidden="1"/>
    <cellStyle name="Hipervínculo" xfId="7285" builtinId="8" hidden="1"/>
    <cellStyle name="Hipervínculo" xfId="7291" builtinId="8" hidden="1"/>
    <cellStyle name="Hipervínculo" xfId="7299" builtinId="8" hidden="1"/>
    <cellStyle name="Hipervínculo" xfId="7307" builtinId="8" hidden="1"/>
    <cellStyle name="Hipervínculo" xfId="7315" builtinId="8" hidden="1"/>
    <cellStyle name="Hipervínculo" xfId="7323" builtinId="8" hidden="1"/>
    <cellStyle name="Hipervínculo" xfId="7331" builtinId="8" hidden="1"/>
    <cellStyle name="Hipervínculo" xfId="7340" builtinId="8" hidden="1"/>
    <cellStyle name="Hipervínculo" xfId="7348" builtinId="8" hidden="1"/>
    <cellStyle name="Hipervínculo" xfId="7356" builtinId="8" hidden="1"/>
    <cellStyle name="Hipervínculo" xfId="7364" builtinId="8" hidden="1"/>
    <cellStyle name="Hipervínculo" xfId="7372" builtinId="8" hidden="1"/>
    <cellStyle name="Hipervínculo" xfId="7380" builtinId="8" hidden="1"/>
    <cellStyle name="Hipervínculo" xfId="7388" builtinId="8" hidden="1"/>
    <cellStyle name="Hipervínculo" xfId="7396" builtinId="8" hidden="1"/>
    <cellStyle name="Hipervínculo" xfId="7404" builtinId="8" hidden="1"/>
    <cellStyle name="Hipervínculo" xfId="7412" builtinId="8" hidden="1"/>
    <cellStyle name="Hipervínculo" xfId="7420" builtinId="8" hidden="1"/>
    <cellStyle name="Hipervínculo" xfId="7428" builtinId="8" hidden="1"/>
    <cellStyle name="Hipervínculo" xfId="7436" builtinId="8" hidden="1"/>
    <cellStyle name="Hipervínculo" xfId="7339" builtinId="8" hidden="1"/>
    <cellStyle name="Hipervínculo" xfId="7451" builtinId="8" hidden="1"/>
    <cellStyle name="Hipervínculo" xfId="7459" builtinId="8" hidden="1"/>
    <cellStyle name="Hipervínculo" xfId="7467" builtinId="8" hidden="1"/>
    <cellStyle name="Hipervínculo" xfId="7475" builtinId="8" hidden="1"/>
    <cellStyle name="Hipervínculo" xfId="7483" builtinId="8" hidden="1"/>
    <cellStyle name="Hipervínculo" xfId="7491" builtinId="8" hidden="1"/>
    <cellStyle name="Hipervínculo" xfId="7501" builtinId="8" hidden="1"/>
    <cellStyle name="Hipervínculo" xfId="7509" builtinId="8" hidden="1"/>
    <cellStyle name="Hipervínculo" xfId="7517" builtinId="8" hidden="1"/>
    <cellStyle name="Hipervínculo" xfId="7525" builtinId="8" hidden="1"/>
    <cellStyle name="Hipervínculo" xfId="7533" builtinId="8" hidden="1"/>
    <cellStyle name="Hipervínculo" xfId="7541" builtinId="8" hidden="1"/>
    <cellStyle name="Hipervínculo" xfId="7549" builtinId="8" hidden="1"/>
    <cellStyle name="Hipervínculo" xfId="7557" builtinId="8" hidden="1"/>
    <cellStyle name="Hipervínculo" xfId="7565" builtinId="8" hidden="1"/>
    <cellStyle name="Hipervínculo" xfId="7573" builtinId="8" hidden="1"/>
    <cellStyle name="Hipervínculo" xfId="7581" builtinId="8" hidden="1"/>
    <cellStyle name="Hipervínculo" xfId="7589" builtinId="8" hidden="1"/>
    <cellStyle name="Hipervínculo" xfId="7597" builtinId="8" hidden="1"/>
    <cellStyle name="Hipervínculo" xfId="7603" builtinId="8" hidden="1"/>
    <cellStyle name="Hipervínculo" xfId="7611" builtinId="8" hidden="1"/>
    <cellStyle name="Hipervínculo" xfId="7619" builtinId="8" hidden="1"/>
    <cellStyle name="Hipervínculo" xfId="7627" builtinId="8" hidden="1"/>
    <cellStyle name="Hipervínculo" xfId="7635" builtinId="8" hidden="1"/>
    <cellStyle name="Hipervínculo" xfId="7643" builtinId="8" hidden="1"/>
    <cellStyle name="Hipervínculo" xfId="7653" builtinId="8" hidden="1"/>
    <cellStyle name="Hipervínculo" xfId="7661" builtinId="8" hidden="1"/>
    <cellStyle name="Hipervínculo" xfId="7669" builtinId="8" hidden="1"/>
    <cellStyle name="Hipervínculo" xfId="7677" builtinId="8" hidden="1"/>
    <cellStyle name="Hipervínculo" xfId="7685" builtinId="8" hidden="1"/>
    <cellStyle name="Hipervínculo" xfId="7693" builtinId="8" hidden="1"/>
    <cellStyle name="Hipervínculo" xfId="7701" builtinId="8" hidden="1"/>
    <cellStyle name="Hipervínculo" xfId="7709" builtinId="8" hidden="1"/>
    <cellStyle name="Hipervínculo" xfId="7717" builtinId="8" hidden="1"/>
    <cellStyle name="Hipervínculo" xfId="7725" builtinId="8" hidden="1"/>
    <cellStyle name="Hipervínculo" xfId="7733" builtinId="8" hidden="1"/>
    <cellStyle name="Hipervínculo" xfId="7741" builtinId="8" hidden="1"/>
    <cellStyle name="Hipervínculo" xfId="7749" builtinId="8" hidden="1"/>
    <cellStyle name="Hipervínculo" xfId="7496" builtinId="8" hidden="1"/>
    <cellStyle name="Hipervínculo" xfId="7763" builtinId="8" hidden="1"/>
    <cellStyle name="Hipervínculo" xfId="7771" builtinId="8" hidden="1"/>
    <cellStyle name="Hipervínculo" xfId="7779" builtinId="8" hidden="1"/>
    <cellStyle name="Hipervínculo" xfId="7787" builtinId="8" hidden="1"/>
    <cellStyle name="Hipervínculo" xfId="7795" builtinId="8" hidden="1"/>
    <cellStyle name="Hipervínculo" xfId="7803" builtinId="8" hidden="1"/>
    <cellStyle name="Hipervínculo" xfId="7812" builtinId="8" hidden="1"/>
    <cellStyle name="Hipervínculo" xfId="7820" builtinId="8" hidden="1"/>
    <cellStyle name="Hipervínculo" xfId="7828" builtinId="8" hidden="1"/>
    <cellStyle name="Hipervínculo" xfId="7836" builtinId="8" hidden="1"/>
    <cellStyle name="Hipervínculo" xfId="7844" builtinId="8" hidden="1"/>
    <cellStyle name="Hipervínculo" xfId="7852" builtinId="8" hidden="1"/>
    <cellStyle name="Hipervínculo" xfId="7860" builtinId="8" hidden="1"/>
    <cellStyle name="Hipervínculo" xfId="7868" builtinId="8" hidden="1"/>
    <cellStyle name="Hipervínculo" xfId="7876" builtinId="8" hidden="1"/>
    <cellStyle name="Hipervínculo" xfId="7884" builtinId="8" hidden="1"/>
    <cellStyle name="Hipervínculo" xfId="7892" builtinId="8" hidden="1"/>
    <cellStyle name="Hipervínculo" xfId="7900" builtinId="8" hidden="1"/>
    <cellStyle name="Hipervínculo" xfId="7908" builtinId="8" hidden="1"/>
    <cellStyle name="Hipervínculo" xfId="7915" builtinId="8" hidden="1"/>
    <cellStyle name="Hipervínculo" xfId="7923" builtinId="8" hidden="1"/>
    <cellStyle name="Hipervínculo" xfId="7931" builtinId="8" hidden="1"/>
    <cellStyle name="Hipervínculo" xfId="7939" builtinId="8" hidden="1"/>
    <cellStyle name="Hipervínculo" xfId="7947" builtinId="8" hidden="1"/>
    <cellStyle name="Hipervínculo" xfId="7955" builtinId="8" hidden="1"/>
    <cellStyle name="Hipervínculo" xfId="7965" builtinId="8" hidden="1"/>
    <cellStyle name="Hipervínculo" xfId="7973" builtinId="8" hidden="1"/>
    <cellStyle name="Hipervínculo" xfId="7981" builtinId="8" hidden="1"/>
    <cellStyle name="Hipervínculo" xfId="7989" builtinId="8" hidden="1"/>
    <cellStyle name="Hipervínculo" xfId="7997" builtinId="8" hidden="1"/>
    <cellStyle name="Hipervínculo" xfId="8005" builtinId="8" hidden="1"/>
    <cellStyle name="Hipervínculo" xfId="8013" builtinId="8" hidden="1"/>
    <cellStyle name="Hipervínculo" xfId="8021" builtinId="8" hidden="1"/>
    <cellStyle name="Hipervínculo" xfId="8029" builtinId="8" hidden="1"/>
    <cellStyle name="Hipervínculo" xfId="8037" builtinId="8" hidden="1"/>
    <cellStyle name="Hipervínculo" xfId="8045" builtinId="8" hidden="1"/>
    <cellStyle name="Hipervínculo" xfId="8053" builtinId="8" hidden="1"/>
    <cellStyle name="Hipervínculo" xfId="8061" builtinId="8" hidden="1"/>
    <cellStyle name="Hipervínculo" xfId="7652" builtinId="8" hidden="1"/>
    <cellStyle name="Hipervínculo" xfId="8075" builtinId="8" hidden="1"/>
    <cellStyle name="Hipervínculo" xfId="8083" builtinId="8" hidden="1"/>
    <cellStyle name="Hipervínculo" xfId="8091" builtinId="8" hidden="1"/>
    <cellStyle name="Hipervínculo" xfId="8099" builtinId="8" hidden="1"/>
    <cellStyle name="Hipervínculo" xfId="8107" builtinId="8" hidden="1"/>
    <cellStyle name="Hipervínculo" xfId="8115" builtinId="8" hidden="1"/>
    <cellStyle name="Hipervínculo" xfId="8125" builtinId="8" hidden="1"/>
    <cellStyle name="Hipervínculo" xfId="8133" builtinId="8" hidden="1"/>
    <cellStyle name="Hipervínculo" xfId="8141" builtinId="8" hidden="1"/>
    <cellStyle name="Hipervínculo" xfId="8149" builtinId="8" hidden="1"/>
    <cellStyle name="Hipervínculo" xfId="8157" builtinId="8" hidden="1"/>
    <cellStyle name="Hipervínculo" xfId="8165" builtinId="8" hidden="1"/>
    <cellStyle name="Hipervínculo" xfId="8173" builtinId="8" hidden="1"/>
    <cellStyle name="Hipervínculo" xfId="8181" builtinId="8" hidden="1"/>
    <cellStyle name="Hipervínculo" xfId="8189" builtinId="8" hidden="1"/>
    <cellStyle name="Hipervínculo" xfId="8197" builtinId="8" hidden="1"/>
    <cellStyle name="Hipervínculo" xfId="8205" builtinId="8" hidden="1"/>
    <cellStyle name="Hipervínculo" xfId="8213" builtinId="8" hidden="1"/>
    <cellStyle name="Hipervínculo" xfId="8221" builtinId="8" hidden="1"/>
    <cellStyle name="Hipervínculo" xfId="8227" builtinId="8" hidden="1"/>
    <cellStyle name="Hipervínculo" xfId="8235" builtinId="8" hidden="1"/>
    <cellStyle name="Hipervínculo" xfId="8243" builtinId="8" hidden="1"/>
    <cellStyle name="Hipervínculo" xfId="8251" builtinId="8" hidden="1"/>
    <cellStyle name="Hipervínculo" xfId="8259" builtinId="8" hidden="1"/>
    <cellStyle name="Hipervínculo" xfId="8267" builtinId="8" hidden="1"/>
    <cellStyle name="Hipervínculo" xfId="8277" builtinId="8" hidden="1"/>
    <cellStyle name="Hipervínculo" xfId="8285" builtinId="8" hidden="1"/>
    <cellStyle name="Hipervínculo" xfId="8293" builtinId="8" hidden="1"/>
    <cellStyle name="Hipervínculo" xfId="8301" builtinId="8" hidden="1"/>
    <cellStyle name="Hipervínculo" xfId="8309" builtinId="8" hidden="1"/>
    <cellStyle name="Hipervínculo" xfId="8317" builtinId="8" hidden="1"/>
    <cellStyle name="Hipervínculo" xfId="8325" builtinId="8" hidden="1"/>
    <cellStyle name="Hipervínculo" xfId="8333" builtinId="8" hidden="1"/>
    <cellStyle name="Hipervínculo" xfId="8341" builtinId="8" hidden="1"/>
    <cellStyle name="Hipervínculo" xfId="8349" builtinId="8" hidden="1"/>
    <cellStyle name="Hipervínculo" xfId="8357" builtinId="8" hidden="1"/>
    <cellStyle name="Hipervínculo" xfId="8365" builtinId="8" hidden="1"/>
    <cellStyle name="Hipervínculo" xfId="8373" builtinId="8" hidden="1"/>
    <cellStyle name="Hipervínculo" xfId="8120" builtinId="8" hidden="1"/>
    <cellStyle name="Hipervínculo" xfId="8387" builtinId="8" hidden="1"/>
    <cellStyle name="Hipervínculo" xfId="8395" builtinId="8" hidden="1"/>
    <cellStyle name="Hipervínculo" xfId="8403" builtinId="8" hidden="1"/>
    <cellStyle name="Hipervínculo" xfId="8411" builtinId="8" hidden="1"/>
    <cellStyle name="Hipervínculo" xfId="8419" builtinId="8" hidden="1"/>
    <cellStyle name="Hipervínculo" xfId="8427" builtinId="8" hidden="1"/>
    <cellStyle name="Hipervínculo" xfId="8437" builtinId="8" hidden="1"/>
    <cellStyle name="Hipervínculo" xfId="8445" builtinId="8" hidden="1"/>
    <cellStyle name="Hipervínculo" xfId="8453" builtinId="8" hidden="1"/>
    <cellStyle name="Hipervínculo" xfId="8461" builtinId="8" hidden="1"/>
    <cellStyle name="Hipervínculo" xfId="8469" builtinId="8" hidden="1"/>
    <cellStyle name="Hipervínculo" xfId="8477" builtinId="8" hidden="1"/>
    <cellStyle name="Hipervínculo" xfId="8485" builtinId="8" hidden="1"/>
    <cellStyle name="Hipervínculo" xfId="8493" builtinId="8" hidden="1"/>
    <cellStyle name="Hipervínculo" xfId="8501" builtinId="8" hidden="1"/>
    <cellStyle name="Hipervínculo" xfId="8509" builtinId="8" hidden="1"/>
    <cellStyle name="Hipervínculo" xfId="8517" builtinId="8" hidden="1"/>
    <cellStyle name="Hipervínculo" xfId="8525" builtinId="8" hidden="1"/>
    <cellStyle name="Hipervínculo" xfId="8533" builtinId="8" hidden="1"/>
    <cellStyle name="Hipervínculo" xfId="8539" builtinId="8" hidden="1"/>
    <cellStyle name="Hipervínculo" xfId="8547" builtinId="8" hidden="1"/>
    <cellStyle name="Hipervínculo" xfId="8555" builtinId="8" hidden="1"/>
    <cellStyle name="Hipervínculo" xfId="8563" builtinId="8" hidden="1"/>
    <cellStyle name="Hipervínculo" xfId="8571" builtinId="8" hidden="1"/>
    <cellStyle name="Hipervínculo" xfId="8579" builtinId="8" hidden="1"/>
    <cellStyle name="Hipervínculo" xfId="8589" builtinId="8" hidden="1"/>
    <cellStyle name="Hipervínculo" xfId="8597" builtinId="8" hidden="1"/>
    <cellStyle name="Hipervínculo" xfId="8605" builtinId="8" hidden="1"/>
    <cellStyle name="Hipervínculo" xfId="8613" builtinId="8" hidden="1"/>
    <cellStyle name="Hipervínculo" xfId="8621" builtinId="8" hidden="1"/>
    <cellStyle name="Hipervínculo" xfId="8629" builtinId="8" hidden="1"/>
    <cellStyle name="Hipervínculo" xfId="8637" builtinId="8" hidden="1"/>
    <cellStyle name="Hipervínculo" xfId="8645" builtinId="8" hidden="1"/>
    <cellStyle name="Hipervínculo" xfId="8653" builtinId="8" hidden="1"/>
    <cellStyle name="Hipervínculo" xfId="8661" builtinId="8" hidden="1"/>
    <cellStyle name="Hipervínculo" xfId="8669" builtinId="8" hidden="1"/>
    <cellStyle name="Hipervínculo" xfId="8677" builtinId="8" hidden="1"/>
    <cellStyle name="Hipervínculo" xfId="8685" builtinId="8" hidden="1"/>
    <cellStyle name="Hipervínculo" xfId="8432" builtinId="8" hidden="1"/>
    <cellStyle name="Hipervínculo" xfId="8699" builtinId="8" hidden="1"/>
    <cellStyle name="Hipervínculo" xfId="8707" builtinId="8" hidden="1"/>
    <cellStyle name="Hipervínculo" xfId="8715" builtinId="8" hidden="1"/>
    <cellStyle name="Hipervínculo" xfId="8723" builtinId="8" hidden="1"/>
    <cellStyle name="Hipervínculo" xfId="8731" builtinId="8" hidden="1"/>
    <cellStyle name="Hipervínculo" xfId="8739" builtinId="8" hidden="1"/>
    <cellStyle name="Hipervínculo" xfId="8749" builtinId="8" hidden="1"/>
    <cellStyle name="Hipervínculo" xfId="8757" builtinId="8" hidden="1"/>
    <cellStyle name="Hipervínculo" xfId="8765" builtinId="8" hidden="1"/>
    <cellStyle name="Hipervínculo" xfId="8773" builtinId="8" hidden="1"/>
    <cellStyle name="Hipervínculo" xfId="8781" builtinId="8" hidden="1"/>
    <cellStyle name="Hipervínculo" xfId="8789" builtinId="8" hidden="1"/>
    <cellStyle name="Hipervínculo" xfId="8797" builtinId="8" hidden="1"/>
    <cellStyle name="Hipervínculo" xfId="8805" builtinId="8" hidden="1"/>
    <cellStyle name="Hipervínculo" xfId="8813" builtinId="8" hidden="1"/>
    <cellStyle name="Hipervínculo" xfId="8821" builtinId="8" hidden="1"/>
    <cellStyle name="Hipervínculo" xfId="8829" builtinId="8" hidden="1"/>
    <cellStyle name="Hipervínculo" xfId="8837" builtinId="8" hidden="1"/>
    <cellStyle name="Hipervínculo" xfId="8845" builtinId="8" hidden="1"/>
    <cellStyle name="Hipervínculo" xfId="8851" builtinId="8" hidden="1"/>
    <cellStyle name="Hipervínculo" xfId="8859" builtinId="8" hidden="1"/>
    <cellStyle name="Hipervínculo" xfId="8867" builtinId="8" hidden="1"/>
    <cellStyle name="Hipervínculo" xfId="8875" builtinId="8" hidden="1"/>
    <cellStyle name="Hipervínculo" xfId="8883" builtinId="8" hidden="1"/>
    <cellStyle name="Hipervínculo" xfId="8891" builtinId="8" hidden="1"/>
    <cellStyle name="Hipervínculo" xfId="8900" builtinId="8" hidden="1"/>
    <cellStyle name="Hipervínculo" xfId="8908" builtinId="8" hidden="1"/>
    <cellStyle name="Hipervínculo" xfId="8916" builtinId="8" hidden="1"/>
    <cellStyle name="Hipervínculo" xfId="8924" builtinId="8" hidden="1"/>
    <cellStyle name="Hipervínculo" xfId="8932" builtinId="8" hidden="1"/>
    <cellStyle name="Hipervínculo" xfId="8940" builtinId="8" hidden="1"/>
    <cellStyle name="Hipervínculo" xfId="8948" builtinId="8" hidden="1"/>
    <cellStyle name="Hipervínculo" xfId="8956" builtinId="8" hidden="1"/>
    <cellStyle name="Hipervínculo" xfId="8964" builtinId="8" hidden="1"/>
    <cellStyle name="Hipervínculo" xfId="8972" builtinId="8" hidden="1"/>
    <cellStyle name="Hipervínculo" xfId="8980" builtinId="8" hidden="1"/>
    <cellStyle name="Hipervínculo" xfId="8988" builtinId="8" hidden="1"/>
    <cellStyle name="Hipervínculo" xfId="8996" builtinId="8" hidden="1"/>
    <cellStyle name="Hipervínculo" xfId="8744" builtinId="8" hidden="1"/>
    <cellStyle name="Hipervínculo" xfId="9010" builtinId="8" hidden="1"/>
    <cellStyle name="Hipervínculo" xfId="9018" builtinId="8" hidden="1"/>
    <cellStyle name="Hipervínculo" xfId="9026" builtinId="8" hidden="1"/>
    <cellStyle name="Hipervínculo" xfId="9034" builtinId="8" hidden="1"/>
    <cellStyle name="Hipervínculo" xfId="9042" builtinId="8" hidden="1"/>
    <cellStyle name="Hipervínculo" xfId="9050" builtinId="8" hidden="1"/>
    <cellStyle name="Hipervínculo" xfId="9058" builtinId="8" hidden="1"/>
    <cellStyle name="Hipervínculo" xfId="9066" builtinId="8" hidden="1"/>
    <cellStyle name="Hipervínculo" xfId="9074" builtinId="8" hidden="1"/>
    <cellStyle name="Hipervínculo" xfId="9082" builtinId="8" hidden="1"/>
    <cellStyle name="Hipervínculo" xfId="9090" builtinId="8" hidden="1"/>
    <cellStyle name="Hipervínculo" xfId="9098" builtinId="8" hidden="1"/>
    <cellStyle name="Hipervínculo" xfId="9106" builtinId="8" hidden="1"/>
    <cellStyle name="Hipervínculo" xfId="9114" builtinId="8" hidden="1"/>
    <cellStyle name="Hipervínculo" xfId="9122" builtinId="8" hidden="1"/>
    <cellStyle name="Hipervínculo" xfId="9130" builtinId="8" hidden="1"/>
    <cellStyle name="Hipervínculo" xfId="9138" builtinId="8" hidden="1"/>
    <cellStyle name="Hipervínculo" xfId="9146" builtinId="8" hidden="1"/>
    <cellStyle name="Hipervínculo" xfId="9154" builtinId="8" hidden="1"/>
    <cellStyle name="Hipervínculo" xfId="9152" builtinId="8" hidden="1"/>
    <cellStyle name="Hipervínculo" xfId="9144" builtinId="8" hidden="1"/>
    <cellStyle name="Hipervínculo" xfId="9136" builtinId="8" hidden="1"/>
    <cellStyle name="Hipervínculo" xfId="9128" builtinId="8" hidden="1"/>
    <cellStyle name="Hipervínculo" xfId="9120" builtinId="8" hidden="1"/>
    <cellStyle name="Hipervínculo" xfId="9112" builtinId="8" hidden="1"/>
    <cellStyle name="Hipervínculo" xfId="9104" builtinId="8" hidden="1"/>
    <cellStyle name="Hipervínculo" xfId="9096" builtinId="8" hidden="1"/>
    <cellStyle name="Hipervínculo" xfId="9088" builtinId="8" hidden="1"/>
    <cellStyle name="Hipervínculo" xfId="9080" builtinId="8" hidden="1"/>
    <cellStyle name="Hipervínculo" xfId="9072" builtinId="8" hidden="1"/>
    <cellStyle name="Hipervínculo" xfId="9064" builtinId="8" hidden="1"/>
    <cellStyle name="Hipervínculo" xfId="9056" builtinId="8" hidden="1"/>
    <cellStyle name="Hipervínculo" xfId="9048" builtinId="8" hidden="1"/>
    <cellStyle name="Hipervínculo" xfId="9040" builtinId="8" hidden="1"/>
    <cellStyle name="Hipervínculo" xfId="9032" builtinId="8" hidden="1"/>
    <cellStyle name="Hipervínculo" xfId="9024" builtinId="8" hidden="1"/>
    <cellStyle name="Hipervínculo" xfId="9016" builtinId="8" hidden="1"/>
    <cellStyle name="Hipervínculo" xfId="9008" builtinId="8" hidden="1"/>
    <cellStyle name="Hipervínculo" xfId="9002" builtinId="8" hidden="1"/>
    <cellStyle name="Hipervínculo" xfId="8994" builtinId="8" hidden="1"/>
    <cellStyle name="Hipervínculo" xfId="8986" builtinId="8" hidden="1"/>
    <cellStyle name="Hipervínculo" xfId="8978" builtinId="8" hidden="1"/>
    <cellStyle name="Hipervínculo" xfId="8970" builtinId="8" hidden="1"/>
    <cellStyle name="Hipervínculo" xfId="8962" builtinId="8" hidden="1"/>
    <cellStyle name="Hipervínculo" xfId="8954" builtinId="8" hidden="1"/>
    <cellStyle name="Hipervínculo" xfId="8946" builtinId="8" hidden="1"/>
    <cellStyle name="Hipervínculo" xfId="8938" builtinId="8" hidden="1"/>
    <cellStyle name="Hipervínculo" xfId="8930" builtinId="8" hidden="1"/>
    <cellStyle name="Hipervínculo" xfId="8922" builtinId="8" hidden="1"/>
    <cellStyle name="Hipervínculo" xfId="8914" builtinId="8" hidden="1"/>
    <cellStyle name="Hipervínculo" xfId="8906" builtinId="8" hidden="1"/>
    <cellStyle name="Hipervínculo" xfId="8897" builtinId="8" hidden="1"/>
    <cellStyle name="Hipervínculo" xfId="8889" builtinId="8" hidden="1"/>
    <cellStyle name="Hipervínculo" xfId="8881" builtinId="8" hidden="1"/>
    <cellStyle name="Hipervínculo" xfId="8873" builtinId="8" hidden="1"/>
    <cellStyle name="Hipervínculo" xfId="8865" builtinId="8" hidden="1"/>
    <cellStyle name="Hipervínculo" xfId="8857" builtinId="8" hidden="1"/>
    <cellStyle name="Hipervínculo" xfId="8849" builtinId="8" hidden="1"/>
    <cellStyle name="Hipervínculo" xfId="8843" builtinId="8" hidden="1"/>
    <cellStyle name="Hipervínculo" xfId="8835" builtinId="8" hidden="1"/>
    <cellStyle name="Hipervínculo" xfId="8827" builtinId="8" hidden="1"/>
    <cellStyle name="Hipervínculo" xfId="8819" builtinId="8" hidden="1"/>
    <cellStyle name="Hipervínculo" xfId="8811" builtinId="8" hidden="1"/>
    <cellStyle name="Hipervínculo" xfId="8803" builtinId="8" hidden="1"/>
    <cellStyle name="Hipervínculo" xfId="8795" builtinId="8" hidden="1"/>
    <cellStyle name="Hipervínculo" xfId="8787" builtinId="8" hidden="1"/>
    <cellStyle name="Hipervínculo" xfId="8779" builtinId="8" hidden="1"/>
    <cellStyle name="Hipervínculo" xfId="8771" builtinId="8" hidden="1"/>
    <cellStyle name="Hipervínculo" xfId="8763" builtinId="8" hidden="1"/>
    <cellStyle name="Hipervínculo" xfId="8755" builtinId="8" hidden="1"/>
    <cellStyle name="Hipervínculo" xfId="8747" builtinId="8" hidden="1"/>
    <cellStyle name="Hipervínculo" xfId="8737" builtinId="8" hidden="1"/>
    <cellStyle name="Hipervínculo" xfId="8729" builtinId="8" hidden="1"/>
    <cellStyle name="Hipervínculo" xfId="8721" builtinId="8" hidden="1"/>
    <cellStyle name="Hipervínculo" xfId="8713" builtinId="8" hidden="1"/>
    <cellStyle name="Hipervínculo" xfId="8705" builtinId="8" hidden="1"/>
    <cellStyle name="Hipervínculo" xfId="8697" builtinId="8" hidden="1"/>
    <cellStyle name="Hipervínculo" xfId="8691" builtinId="8" hidden="1"/>
    <cellStyle name="Hipervínculo" xfId="8683" builtinId="8" hidden="1"/>
    <cellStyle name="Hipervínculo" xfId="8675" builtinId="8" hidden="1"/>
    <cellStyle name="Hipervínculo" xfId="8667" builtinId="8" hidden="1"/>
    <cellStyle name="Hipervínculo" xfId="8659" builtinId="8" hidden="1"/>
    <cellStyle name="Hipervínculo" xfId="8651" builtinId="8" hidden="1"/>
    <cellStyle name="Hipervínculo" xfId="8643" builtinId="8" hidden="1"/>
    <cellStyle name="Hipervínculo" xfId="8635" builtinId="8" hidden="1"/>
    <cellStyle name="Hipervínculo" xfId="8627" builtinId="8" hidden="1"/>
    <cellStyle name="Hipervínculo" xfId="8619" builtinId="8" hidden="1"/>
    <cellStyle name="Hipervínculo" xfId="8611" builtinId="8" hidden="1"/>
    <cellStyle name="Hipervínculo" xfId="8603" builtinId="8" hidden="1"/>
    <cellStyle name="Hipervínculo" xfId="8595" builtinId="8" hidden="1"/>
    <cellStyle name="Hipervínculo" xfId="8585" builtinId="8" hidden="1"/>
    <cellStyle name="Hipervínculo" xfId="8577" builtinId="8" hidden="1"/>
    <cellStyle name="Hipervínculo" xfId="8569" builtinId="8" hidden="1"/>
    <cellStyle name="Hipervínculo" xfId="8561" builtinId="8" hidden="1"/>
    <cellStyle name="Hipervínculo" xfId="8553" builtinId="8" hidden="1"/>
    <cellStyle name="Hipervínculo" xfId="8545" builtinId="8" hidden="1"/>
    <cellStyle name="Hipervínculo" xfId="8537" builtinId="8" hidden="1"/>
    <cellStyle name="Hipervínculo" xfId="8531" builtinId="8" hidden="1"/>
    <cellStyle name="Hipervínculo" xfId="8523" builtinId="8" hidden="1"/>
    <cellStyle name="Hipervínculo" xfId="8515" builtinId="8" hidden="1"/>
    <cellStyle name="Hipervínculo" xfId="8507" builtinId="8" hidden="1"/>
    <cellStyle name="Hipervínculo" xfId="8499" builtinId="8" hidden="1"/>
    <cellStyle name="Hipervínculo" xfId="8491" builtinId="8" hidden="1"/>
    <cellStyle name="Hipervínculo" xfId="8483" builtinId="8" hidden="1"/>
    <cellStyle name="Hipervínculo" xfId="8475" builtinId="8" hidden="1"/>
    <cellStyle name="Hipervínculo" xfId="8467" builtinId="8" hidden="1"/>
    <cellStyle name="Hipervínculo" xfId="8459" builtinId="8" hidden="1"/>
    <cellStyle name="Hipervínculo" xfId="8451" builtinId="8" hidden="1"/>
    <cellStyle name="Hipervínculo" xfId="8443" builtinId="8" hidden="1"/>
    <cellStyle name="Hipervínculo" xfId="8435" builtinId="8" hidden="1"/>
    <cellStyle name="Hipervínculo" xfId="8425" builtinId="8" hidden="1"/>
    <cellStyle name="Hipervínculo" xfId="8417" builtinId="8" hidden="1"/>
    <cellStyle name="Hipervínculo" xfId="8409" builtinId="8" hidden="1"/>
    <cellStyle name="Hipervínculo" xfId="8401" builtinId="8" hidden="1"/>
    <cellStyle name="Hipervínculo" xfId="8393" builtinId="8" hidden="1"/>
    <cellStyle name="Hipervínculo" xfId="8385" builtinId="8" hidden="1"/>
    <cellStyle name="Hipervínculo" xfId="8379" builtinId="8" hidden="1"/>
    <cellStyle name="Hipervínculo" xfId="8371" builtinId="8" hidden="1"/>
    <cellStyle name="Hipervínculo" xfId="8363" builtinId="8" hidden="1"/>
    <cellStyle name="Hipervínculo" xfId="8355" builtinId="8" hidden="1"/>
    <cellStyle name="Hipervínculo" xfId="8347" builtinId="8" hidden="1"/>
    <cellStyle name="Hipervínculo" xfId="8339" builtinId="8" hidden="1"/>
    <cellStyle name="Hipervínculo" xfId="8331" builtinId="8" hidden="1"/>
    <cellStyle name="Hipervínculo" xfId="8323" builtinId="8" hidden="1"/>
    <cellStyle name="Hipervínculo" xfId="8315" builtinId="8" hidden="1"/>
    <cellStyle name="Hipervínculo" xfId="8307" builtinId="8" hidden="1"/>
    <cellStyle name="Hipervínculo" xfId="8299" builtinId="8" hidden="1"/>
    <cellStyle name="Hipervínculo" xfId="8291" builtinId="8" hidden="1"/>
    <cellStyle name="Hipervínculo" xfId="8283" builtinId="8" hidden="1"/>
    <cellStyle name="Hipervínculo" xfId="8273" builtinId="8" hidden="1"/>
    <cellStyle name="Hipervínculo" xfId="8265" builtinId="8" hidden="1"/>
    <cellStyle name="Hipervínculo" xfId="8257" builtinId="8" hidden="1"/>
    <cellStyle name="Hipervínculo" xfId="8249" builtinId="8" hidden="1"/>
    <cellStyle name="Hipervínculo" xfId="8241" builtinId="8" hidden="1"/>
    <cellStyle name="Hipervínculo" xfId="8233" builtinId="8" hidden="1"/>
    <cellStyle name="Hipervínculo" xfId="8225" builtinId="8" hidden="1"/>
    <cellStyle name="Hipervínculo" xfId="8219" builtinId="8" hidden="1"/>
    <cellStyle name="Hipervínculo" xfId="8211" builtinId="8" hidden="1"/>
    <cellStyle name="Hipervínculo" xfId="8203" builtinId="8" hidden="1"/>
    <cellStyle name="Hipervínculo" xfId="8195" builtinId="8" hidden="1"/>
    <cellStyle name="Hipervínculo" xfId="8187" builtinId="8" hidden="1"/>
    <cellStyle name="Hipervínculo" xfId="8179" builtinId="8" hidden="1"/>
    <cellStyle name="Hipervínculo" xfId="8171" builtinId="8" hidden="1"/>
    <cellStyle name="Hipervínculo" xfId="8163" builtinId="8" hidden="1"/>
    <cellStyle name="Hipervínculo" xfId="8155" builtinId="8" hidden="1"/>
    <cellStyle name="Hipervínculo" xfId="8147" builtinId="8" hidden="1"/>
    <cellStyle name="Hipervínculo" xfId="8139" builtinId="8" hidden="1"/>
    <cellStyle name="Hipervínculo" xfId="8131" builtinId="8" hidden="1"/>
    <cellStyle name="Hipervínculo" xfId="8123" builtinId="8" hidden="1"/>
    <cellStyle name="Hipervínculo" xfId="8113" builtinId="8" hidden="1"/>
    <cellStyle name="Hipervínculo" xfId="8105" builtinId="8" hidden="1"/>
    <cellStyle name="Hipervínculo" xfId="8097" builtinId="8" hidden="1"/>
    <cellStyle name="Hipervínculo" xfId="8089" builtinId="8" hidden="1"/>
    <cellStyle name="Hipervínculo" xfId="8081" builtinId="8" hidden="1"/>
    <cellStyle name="Hipervínculo" xfId="8073" builtinId="8" hidden="1"/>
    <cellStyle name="Hipervínculo" xfId="8067" builtinId="8" hidden="1"/>
    <cellStyle name="Hipervínculo" xfId="8059" builtinId="8" hidden="1"/>
    <cellStyle name="Hipervínculo" xfId="8051" builtinId="8" hidden="1"/>
    <cellStyle name="Hipervínculo" xfId="8043" builtinId="8" hidden="1"/>
    <cellStyle name="Hipervínculo" xfId="8035" builtinId="8" hidden="1"/>
    <cellStyle name="Hipervínculo" xfId="8027" builtinId="8" hidden="1"/>
    <cellStyle name="Hipervínculo" xfId="8019" builtinId="8" hidden="1"/>
    <cellStyle name="Hipervínculo" xfId="8011" builtinId="8" hidden="1"/>
    <cellStyle name="Hipervínculo" xfId="8003" builtinId="8" hidden="1"/>
    <cellStyle name="Hipervínculo" xfId="7995" builtinId="8" hidden="1"/>
    <cellStyle name="Hipervínculo" xfId="7987" builtinId="8" hidden="1"/>
    <cellStyle name="Hipervínculo" xfId="7979" builtinId="8" hidden="1"/>
    <cellStyle name="Hipervínculo" xfId="7971" builtinId="8" hidden="1"/>
    <cellStyle name="Hipervínculo" xfId="7961" builtinId="8" hidden="1"/>
    <cellStyle name="Hipervínculo" xfId="7953" builtinId="8" hidden="1"/>
    <cellStyle name="Hipervínculo" xfId="7945" builtinId="8" hidden="1"/>
    <cellStyle name="Hipervínculo" xfId="7937" builtinId="8" hidden="1"/>
    <cellStyle name="Hipervínculo" xfId="7929" builtinId="8" hidden="1"/>
    <cellStyle name="Hipervínculo" xfId="7921" builtinId="8" hidden="1"/>
    <cellStyle name="Hipervínculo" xfId="7913" builtinId="8" hidden="1"/>
    <cellStyle name="Hipervínculo" xfId="7906" builtinId="8" hidden="1"/>
    <cellStyle name="Hipervínculo" xfId="7898" builtinId="8" hidden="1"/>
    <cellStyle name="Hipervínculo" xfId="7890" builtinId="8" hidden="1"/>
    <cellStyle name="Hipervínculo" xfId="7882" builtinId="8" hidden="1"/>
    <cellStyle name="Hipervínculo" xfId="7874" builtinId="8" hidden="1"/>
    <cellStyle name="Hipervínculo" xfId="7866" builtinId="8" hidden="1"/>
    <cellStyle name="Hipervínculo" xfId="7858" builtinId="8" hidden="1"/>
    <cellStyle name="Hipervínculo" xfId="7850" builtinId="8" hidden="1"/>
    <cellStyle name="Hipervínculo" xfId="7842" builtinId="8" hidden="1"/>
    <cellStyle name="Hipervínculo" xfId="7834" builtinId="8" hidden="1"/>
    <cellStyle name="Hipervínculo" xfId="7826" builtinId="8" hidden="1"/>
    <cellStyle name="Hipervínculo" xfId="7818" builtinId="8" hidden="1"/>
    <cellStyle name="Hipervínculo" xfId="7810" builtinId="8" hidden="1"/>
    <cellStyle name="Hipervínculo" xfId="7801" builtinId="8" hidden="1"/>
    <cellStyle name="Hipervínculo" xfId="7793" builtinId="8" hidden="1"/>
    <cellStyle name="Hipervínculo" xfId="7785" builtinId="8" hidden="1"/>
    <cellStyle name="Hipervínculo" xfId="7777" builtinId="8" hidden="1"/>
    <cellStyle name="Hipervínculo" xfId="7769" builtinId="8" hidden="1"/>
    <cellStyle name="Hipervínculo" xfId="7761" builtinId="8" hidden="1"/>
    <cellStyle name="Hipervínculo" xfId="7755" builtinId="8" hidden="1"/>
    <cellStyle name="Hipervínculo" xfId="7747" builtinId="8" hidden="1"/>
    <cellStyle name="Hipervínculo" xfId="7739" builtinId="8" hidden="1"/>
    <cellStyle name="Hipervínculo" xfId="7731" builtinId="8" hidden="1"/>
    <cellStyle name="Hipervínculo" xfId="7723" builtinId="8" hidden="1"/>
    <cellStyle name="Hipervínculo" xfId="7715" builtinId="8" hidden="1"/>
    <cellStyle name="Hipervínculo" xfId="7707" builtinId="8" hidden="1"/>
    <cellStyle name="Hipervínculo" xfId="7699" builtinId="8" hidden="1"/>
    <cellStyle name="Hipervínculo" xfId="7691" builtinId="8" hidden="1"/>
    <cellStyle name="Hipervínculo" xfId="7683" builtinId="8" hidden="1"/>
    <cellStyle name="Hipervínculo" xfId="7675" builtinId="8" hidden="1"/>
    <cellStyle name="Hipervínculo" xfId="7667" builtinId="8" hidden="1"/>
    <cellStyle name="Hipervínculo" xfId="7659" builtinId="8" hidden="1"/>
    <cellStyle name="Hipervínculo" xfId="7649" builtinId="8" hidden="1"/>
    <cellStyle name="Hipervínculo" xfId="7641" builtinId="8" hidden="1"/>
    <cellStyle name="Hipervínculo" xfId="7633" builtinId="8" hidden="1"/>
    <cellStyle name="Hipervínculo" xfId="7625" builtinId="8" hidden="1"/>
    <cellStyle name="Hipervínculo" xfId="7617" builtinId="8" hidden="1"/>
    <cellStyle name="Hipervínculo" xfId="7609" builtinId="8" hidden="1"/>
    <cellStyle name="Hipervínculo" xfId="7601" builtinId="8" hidden="1"/>
    <cellStyle name="Hipervínculo" xfId="7595" builtinId="8" hidden="1"/>
    <cellStyle name="Hipervínculo" xfId="7587" builtinId="8" hidden="1"/>
    <cellStyle name="Hipervínculo" xfId="7579" builtinId="8" hidden="1"/>
    <cellStyle name="Hipervínculo" xfId="7571" builtinId="8" hidden="1"/>
    <cellStyle name="Hipervínculo" xfId="7563" builtinId="8" hidden="1"/>
    <cellStyle name="Hipervínculo" xfId="7555" builtinId="8" hidden="1"/>
    <cellStyle name="Hipervínculo" xfId="7547" builtinId="8" hidden="1"/>
    <cellStyle name="Hipervínculo" xfId="7539" builtinId="8" hidden="1"/>
    <cellStyle name="Hipervínculo" xfId="7531" builtinId="8" hidden="1"/>
    <cellStyle name="Hipervínculo" xfId="7523" builtinId="8" hidden="1"/>
    <cellStyle name="Hipervínculo" xfId="7515" builtinId="8" hidden="1"/>
    <cellStyle name="Hipervínculo" xfId="7507" builtinId="8" hidden="1"/>
    <cellStyle name="Hipervínculo" xfId="7499" builtinId="8" hidden="1"/>
    <cellStyle name="Hipervínculo" xfId="7489" builtinId="8" hidden="1"/>
    <cellStyle name="Hipervínculo" xfId="7481" builtinId="8" hidden="1"/>
    <cellStyle name="Hipervínculo" xfId="7473" builtinId="8" hidden="1"/>
    <cellStyle name="Hipervínculo" xfId="7465" builtinId="8" hidden="1"/>
    <cellStyle name="Hipervínculo" xfId="7457" builtinId="8" hidden="1"/>
    <cellStyle name="Hipervínculo" xfId="7449" builtinId="8" hidden="1"/>
    <cellStyle name="Hipervínculo" xfId="7442" builtinId="8" hidden="1"/>
    <cellStyle name="Hipervínculo" xfId="7434" builtinId="8" hidden="1"/>
    <cellStyle name="Hipervínculo" xfId="7426" builtinId="8" hidden="1"/>
    <cellStyle name="Hipervínculo" xfId="7418" builtinId="8" hidden="1"/>
    <cellStyle name="Hipervínculo" xfId="7410" builtinId="8" hidden="1"/>
    <cellStyle name="Hipervínculo" xfId="7402" builtinId="8" hidden="1"/>
    <cellStyle name="Hipervínculo" xfId="7394" builtinId="8" hidden="1"/>
    <cellStyle name="Hipervínculo" xfId="7386" builtinId="8" hidden="1"/>
    <cellStyle name="Hipervínculo" xfId="7378" builtinId="8" hidden="1"/>
    <cellStyle name="Hipervínculo" xfId="7370" builtinId="8" hidden="1"/>
    <cellStyle name="Hipervínculo" xfId="7362" builtinId="8" hidden="1"/>
    <cellStyle name="Hipervínculo" xfId="7354" builtinId="8" hidden="1"/>
    <cellStyle name="Hipervínculo" xfId="7346" builtinId="8" hidden="1"/>
    <cellStyle name="Hipervínculo" xfId="7337" builtinId="8" hidden="1"/>
    <cellStyle name="Hipervínculo" xfId="7329" builtinId="8" hidden="1"/>
    <cellStyle name="Hipervínculo" xfId="7321" builtinId="8" hidden="1"/>
    <cellStyle name="Hipervínculo" xfId="7313" builtinId="8" hidden="1"/>
    <cellStyle name="Hipervínculo" xfId="7305" builtinId="8" hidden="1"/>
    <cellStyle name="Hipervínculo" xfId="7297" builtinId="8" hidden="1"/>
    <cellStyle name="Hipervínculo" xfId="7289" builtinId="8" hidden="1"/>
    <cellStyle name="Hipervínculo" xfId="7283" builtinId="8" hidden="1"/>
    <cellStyle name="Hipervínculo" xfId="7275" builtinId="8" hidden="1"/>
    <cellStyle name="Hipervínculo" xfId="7267" builtinId="8" hidden="1"/>
    <cellStyle name="Hipervínculo" xfId="7259" builtinId="8" hidden="1"/>
    <cellStyle name="Hipervínculo" xfId="7251" builtinId="8" hidden="1"/>
    <cellStyle name="Hipervínculo" xfId="7243" builtinId="8" hidden="1"/>
    <cellStyle name="Hipervínculo" xfId="7235" builtinId="8" hidden="1"/>
    <cellStyle name="Hipervínculo" xfId="7227" builtinId="8" hidden="1"/>
    <cellStyle name="Hipervínculo" xfId="7219" builtinId="8" hidden="1"/>
    <cellStyle name="Hipervínculo" xfId="7211" builtinId="8" hidden="1"/>
    <cellStyle name="Hipervínculo" xfId="7203" builtinId="8" hidden="1"/>
    <cellStyle name="Hipervínculo" xfId="7195" builtinId="8" hidden="1"/>
    <cellStyle name="Hipervínculo" xfId="7187" builtinId="8" hidden="1"/>
    <cellStyle name="Hipervínculo" xfId="7177" builtinId="8" hidden="1"/>
    <cellStyle name="Hipervínculo" xfId="7169" builtinId="8" hidden="1"/>
    <cellStyle name="Hipervínculo" xfId="7161" builtinId="8" hidden="1"/>
    <cellStyle name="Hipervínculo" xfId="7153" builtinId="8" hidden="1"/>
    <cellStyle name="Hipervínculo" xfId="7145" builtinId="8" hidden="1"/>
    <cellStyle name="Hipervínculo" xfId="7137" builtinId="8" hidden="1"/>
    <cellStyle name="Hipervínculo" xfId="7128" builtinId="8" hidden="1"/>
    <cellStyle name="Hipervínculo" xfId="7120" builtinId="8" hidden="1"/>
    <cellStyle name="Hipervínculo" xfId="7112" builtinId="8" hidden="1"/>
    <cellStyle name="Hipervínculo" xfId="7104" builtinId="8" hidden="1"/>
    <cellStyle name="Hipervínculo" xfId="7096" builtinId="8" hidden="1"/>
    <cellStyle name="Hipervínculo" xfId="7088" builtinId="8" hidden="1"/>
    <cellStyle name="Hipervínculo" xfId="7080" builtinId="8" hidden="1"/>
    <cellStyle name="Hipervínculo" xfId="7073" builtinId="8" hidden="1"/>
    <cellStyle name="Hipervínculo" xfId="7065" builtinId="8" hidden="1"/>
    <cellStyle name="Hipervínculo" xfId="7057" builtinId="8" hidden="1"/>
    <cellStyle name="Hipervínculo" xfId="7049" builtinId="8" hidden="1"/>
    <cellStyle name="Hipervínculo" xfId="7041" builtinId="8" hidden="1"/>
    <cellStyle name="Hipervínculo" xfId="7033" builtinId="8" hidden="1"/>
    <cellStyle name="Hipervínculo" xfId="7024" builtinId="8" hidden="1"/>
    <cellStyle name="Hipervínculo" xfId="7016" builtinId="8" hidden="1"/>
    <cellStyle name="Hipervínculo" xfId="7008" builtinId="8" hidden="1"/>
    <cellStyle name="Hipervínculo" xfId="7000" builtinId="8" hidden="1"/>
    <cellStyle name="Hipervínculo" xfId="6992" builtinId="8" hidden="1"/>
    <cellStyle name="Hipervínculo" xfId="6984" builtinId="8" hidden="1"/>
    <cellStyle name="Hipervínculo" xfId="6976" builtinId="8" hidden="1"/>
    <cellStyle name="Hipervínculo" xfId="6968" builtinId="8" hidden="1"/>
    <cellStyle name="Hipervínculo" xfId="6960" builtinId="8" hidden="1"/>
    <cellStyle name="Hipervínculo" xfId="6952" builtinId="8" hidden="1"/>
    <cellStyle name="Hipervínculo" xfId="6944" builtinId="8" hidden="1"/>
    <cellStyle name="Hipervínculo" xfId="6936" builtinId="8" hidden="1"/>
    <cellStyle name="Hipervínculo" xfId="4582" builtinId="8" hidden="1"/>
    <cellStyle name="Hipervínculo" xfId="4584" builtinId="8" hidden="1"/>
    <cellStyle name="Hipervínculo" xfId="4598" builtinId="8" hidden="1"/>
    <cellStyle name="Hipervínculo" xfId="4594" builtinId="8" hidden="1"/>
    <cellStyle name="Hipervínculo" xfId="4588" builtinId="8" hidden="1"/>
    <cellStyle name="Hipervínculo" xfId="4608" builtinId="8" hidden="1"/>
    <cellStyle name="Hipervínculo" xfId="4624" builtinId="8" hidden="1"/>
    <cellStyle name="Hipervínculo" xfId="4642" builtinId="8" hidden="1"/>
    <cellStyle name="Hipervínculo" xfId="4640" builtinId="8" hidden="1"/>
    <cellStyle name="Hipervínculo" xfId="4636" builtinId="8" hidden="1"/>
    <cellStyle name="Hipervínculo" xfId="4628" builtinId="8" hidden="1"/>
    <cellStyle name="Hipervínculo" xfId="4622" builtinId="8" hidden="1"/>
    <cellStyle name="Hipervínculo" xfId="4618" builtinId="8" hidden="1"/>
    <cellStyle name="Hipervínculo" xfId="4612" builtinId="8" hidden="1"/>
    <cellStyle name="Hipervínculo" xfId="4606" builtinId="8" hidden="1"/>
    <cellStyle name="Hipervínculo" xfId="4602" builtinId="8" hidden="1"/>
    <cellStyle name="Hipervínculo" xfId="4650" builtinId="8" hidden="1"/>
    <cellStyle name="Hipervínculo" xfId="4658" builtinId="8" hidden="1"/>
    <cellStyle name="Hipervínculo" xfId="4666" builtinId="8" hidden="1"/>
    <cellStyle name="Hipervínculo" xfId="4674" builtinId="8" hidden="1"/>
    <cellStyle name="Hipervínculo" xfId="4682" builtinId="8" hidden="1"/>
    <cellStyle name="Hipervínculo" xfId="4690" builtinId="8" hidden="1"/>
    <cellStyle name="Hipervínculo" xfId="4698" builtinId="8" hidden="1"/>
    <cellStyle name="Hipervínculo" xfId="4706" builtinId="8" hidden="1"/>
    <cellStyle name="Hipervínculo" xfId="4714" builtinId="8" hidden="1"/>
    <cellStyle name="Hipervínculo" xfId="4722" builtinId="8" hidden="1"/>
    <cellStyle name="Hipervínculo" xfId="4730" builtinId="8" hidden="1"/>
    <cellStyle name="Hipervínculo" xfId="4739" builtinId="8" hidden="1"/>
    <cellStyle name="Hipervínculo" xfId="4747" builtinId="8" hidden="1"/>
    <cellStyle name="Hipervínculo" xfId="4755" builtinId="8" hidden="1"/>
    <cellStyle name="Hipervínculo" xfId="4763" builtinId="8" hidden="1"/>
    <cellStyle name="Hipervínculo" xfId="4771" builtinId="8" hidden="1"/>
    <cellStyle name="Hipervínculo" xfId="4779" builtinId="8" hidden="1"/>
    <cellStyle name="Hipervínculo" xfId="4787" builtinId="8" hidden="1"/>
    <cellStyle name="Hipervínculo" xfId="4794" builtinId="8" hidden="1"/>
    <cellStyle name="Hipervínculo" xfId="4802" builtinId="8" hidden="1"/>
    <cellStyle name="Hipervínculo" xfId="4810" builtinId="8" hidden="1"/>
    <cellStyle name="Hipervínculo" xfId="4818" builtinId="8" hidden="1"/>
    <cellStyle name="Hipervínculo" xfId="4826" builtinId="8" hidden="1"/>
    <cellStyle name="Hipervínculo" xfId="4834" builtinId="8" hidden="1"/>
    <cellStyle name="Hipervínculo" xfId="4843" builtinId="8" hidden="1"/>
    <cellStyle name="Hipervínculo" xfId="4851" builtinId="8" hidden="1"/>
    <cellStyle name="Hipervínculo" xfId="4859" builtinId="8" hidden="1"/>
    <cellStyle name="Hipervínculo" xfId="4867" builtinId="8" hidden="1"/>
    <cellStyle name="Hipervínculo" xfId="4875" builtinId="8" hidden="1"/>
    <cellStyle name="Hipervínculo" xfId="4883" builtinId="8" hidden="1"/>
    <cellStyle name="Hipervínculo" xfId="4891" builtinId="8" hidden="1"/>
    <cellStyle name="Hipervínculo" xfId="4901" builtinId="8" hidden="1"/>
    <cellStyle name="Hipervínculo" xfId="4909" builtinId="8" hidden="1"/>
    <cellStyle name="Hipervínculo" xfId="4917" builtinId="8" hidden="1"/>
    <cellStyle name="Hipervínculo" xfId="4925" builtinId="8" hidden="1"/>
    <cellStyle name="Hipervínculo" xfId="4933" builtinId="8" hidden="1"/>
    <cellStyle name="Hipervínculo" xfId="4941" builtinId="8" hidden="1"/>
    <cellStyle name="Hipervínculo" xfId="4949" builtinId="8" hidden="1"/>
    <cellStyle name="Hipervínculo" xfId="4957" builtinId="8" hidden="1"/>
    <cellStyle name="Hipervínculo" xfId="4965" builtinId="8" hidden="1"/>
    <cellStyle name="Hipervínculo" xfId="4973" builtinId="8" hidden="1"/>
    <cellStyle name="Hipervínculo" xfId="4981" builtinId="8" hidden="1"/>
    <cellStyle name="Hipervínculo" xfId="4989" builtinId="8" hidden="1"/>
    <cellStyle name="Hipervínculo" xfId="4997" builtinId="8" hidden="1"/>
    <cellStyle name="Hipervínculo" xfId="5003" builtinId="8" hidden="1"/>
    <cellStyle name="Hipervínculo" xfId="5011" builtinId="8" hidden="1"/>
    <cellStyle name="Hipervínculo" xfId="5019" builtinId="8" hidden="1"/>
    <cellStyle name="Hipervínculo" xfId="5027" builtinId="8" hidden="1"/>
    <cellStyle name="Hipervínculo" xfId="5035" builtinId="8" hidden="1"/>
    <cellStyle name="Hipervínculo" xfId="5043" builtinId="8" hidden="1"/>
    <cellStyle name="Hipervínculo" xfId="5052" builtinId="8" hidden="1"/>
    <cellStyle name="Hipervínculo" xfId="5060" builtinId="8" hidden="1"/>
    <cellStyle name="Hipervínculo" xfId="5068" builtinId="8" hidden="1"/>
    <cellStyle name="Hipervínculo" xfId="5076" builtinId="8" hidden="1"/>
    <cellStyle name="Hipervínculo" xfId="5084" builtinId="8" hidden="1"/>
    <cellStyle name="Hipervínculo" xfId="5092" builtinId="8" hidden="1"/>
    <cellStyle name="Hipervínculo" xfId="5100" builtinId="8" hidden="1"/>
    <cellStyle name="Hipervínculo" xfId="5108" builtinId="8" hidden="1"/>
    <cellStyle name="Hipervínculo" xfId="5116" builtinId="8" hidden="1"/>
    <cellStyle name="Hipervínculo" xfId="5124" builtinId="8" hidden="1"/>
    <cellStyle name="Hipervínculo" xfId="5132" builtinId="8" hidden="1"/>
    <cellStyle name="Hipervínculo" xfId="5140" builtinId="8" hidden="1"/>
    <cellStyle name="Hipervínculo" xfId="5148" builtinId="8" hidden="1"/>
    <cellStyle name="Hipervínculo" xfId="5051" builtinId="8" hidden="1"/>
    <cellStyle name="Hipervínculo" xfId="5163" builtinId="8" hidden="1"/>
    <cellStyle name="Hipervínculo" xfId="5171" builtinId="8" hidden="1"/>
    <cellStyle name="Hipervínculo" xfId="5179" builtinId="8" hidden="1"/>
    <cellStyle name="Hipervínculo" xfId="5187" builtinId="8" hidden="1"/>
    <cellStyle name="Hipervínculo" xfId="5195" builtinId="8" hidden="1"/>
    <cellStyle name="Hipervínculo" xfId="5203" builtinId="8" hidden="1"/>
    <cellStyle name="Hipervínculo" xfId="5213" builtinId="8" hidden="1"/>
    <cellStyle name="Hipervínculo" xfId="5221" builtinId="8" hidden="1"/>
    <cellStyle name="Hipervínculo" xfId="5229" builtinId="8" hidden="1"/>
    <cellStyle name="Hipervínculo" xfId="5237" builtinId="8" hidden="1"/>
    <cellStyle name="Hipervínculo" xfId="5245" builtinId="8" hidden="1"/>
    <cellStyle name="Hipervínculo" xfId="5253" builtinId="8" hidden="1"/>
    <cellStyle name="Hipervínculo" xfId="5261" builtinId="8" hidden="1"/>
    <cellStyle name="Hipervínculo" xfId="5269" builtinId="8" hidden="1"/>
    <cellStyle name="Hipervínculo" xfId="5277" builtinId="8" hidden="1"/>
    <cellStyle name="Hipervínculo" xfId="5285" builtinId="8" hidden="1"/>
    <cellStyle name="Hipervínculo" xfId="5293" builtinId="8" hidden="1"/>
    <cellStyle name="Hipervínculo" xfId="5301" builtinId="8" hidden="1"/>
    <cellStyle name="Hipervínculo" xfId="5309" builtinId="8" hidden="1"/>
    <cellStyle name="Hipervínculo" xfId="5315" builtinId="8" hidden="1"/>
    <cellStyle name="Hipervínculo" xfId="5323" builtinId="8" hidden="1"/>
    <cellStyle name="Hipervínculo" xfId="5331" builtinId="8" hidden="1"/>
    <cellStyle name="Hipervínculo" xfId="5339" builtinId="8" hidden="1"/>
    <cellStyle name="Hipervínculo" xfId="5347" builtinId="8" hidden="1"/>
    <cellStyle name="Hipervínculo" xfId="5355" builtinId="8" hidden="1"/>
    <cellStyle name="Hipervínculo" xfId="5365" builtinId="8" hidden="1"/>
    <cellStyle name="Hipervínculo" xfId="5373" builtinId="8" hidden="1"/>
    <cellStyle name="Hipervínculo" xfId="5381" builtinId="8" hidden="1"/>
    <cellStyle name="Hipervínculo" xfId="5389" builtinId="8" hidden="1"/>
    <cellStyle name="Hipervínculo" xfId="5397" builtinId="8" hidden="1"/>
    <cellStyle name="Hipervínculo" xfId="5405" builtinId="8" hidden="1"/>
    <cellStyle name="Hipervínculo" xfId="5413" builtinId="8" hidden="1"/>
    <cellStyle name="Hipervínculo" xfId="5421" builtinId="8" hidden="1"/>
    <cellStyle name="Hipervínculo" xfId="5429" builtinId="8" hidden="1"/>
    <cellStyle name="Hipervínculo" xfId="5437" builtinId="8" hidden="1"/>
    <cellStyle name="Hipervínculo" xfId="5445" builtinId="8" hidden="1"/>
    <cellStyle name="Hipervínculo" xfId="5453" builtinId="8" hidden="1"/>
    <cellStyle name="Hipervínculo" xfId="5461" builtinId="8" hidden="1"/>
    <cellStyle name="Hipervínculo" xfId="5208" builtinId="8" hidden="1"/>
    <cellStyle name="Hipervínculo" xfId="5475" builtinId="8" hidden="1"/>
    <cellStyle name="Hipervínculo" xfId="5483" builtinId="8" hidden="1"/>
    <cellStyle name="Hipervínculo" xfId="5491" builtinId="8" hidden="1"/>
    <cellStyle name="Hipervínculo" xfId="5499" builtinId="8" hidden="1"/>
    <cellStyle name="Hipervínculo" xfId="5507" builtinId="8" hidden="1"/>
    <cellStyle name="Hipervínculo" xfId="5515" builtinId="8" hidden="1"/>
    <cellStyle name="Hipervínculo" xfId="5524" builtinId="8" hidden="1"/>
    <cellStyle name="Hipervínculo" xfId="5532" builtinId="8" hidden="1"/>
    <cellStyle name="Hipervínculo" xfId="5540" builtinId="8" hidden="1"/>
    <cellStyle name="Hipervínculo" xfId="5548" builtinId="8" hidden="1"/>
    <cellStyle name="Hipervínculo" xfId="5556" builtinId="8" hidden="1"/>
    <cellStyle name="Hipervínculo" xfId="5564" builtinId="8" hidden="1"/>
    <cellStyle name="Hipervínculo" xfId="5572" builtinId="8" hidden="1"/>
    <cellStyle name="Hipervínculo" xfId="5580" builtinId="8" hidden="1"/>
    <cellStyle name="Hipervínculo" xfId="5588" builtinId="8" hidden="1"/>
    <cellStyle name="Hipervínculo" xfId="5596" builtinId="8" hidden="1"/>
    <cellStyle name="Hipervínculo" xfId="5604" builtinId="8" hidden="1"/>
    <cellStyle name="Hipervínculo" xfId="5612" builtinId="8" hidden="1"/>
    <cellStyle name="Hipervínculo" xfId="5620" builtinId="8" hidden="1"/>
    <cellStyle name="Hipervínculo" xfId="5627" builtinId="8" hidden="1"/>
    <cellStyle name="Hipervínculo" xfId="5635" builtinId="8" hidden="1"/>
    <cellStyle name="Hipervínculo" xfId="5643" builtinId="8" hidden="1"/>
    <cellStyle name="Hipervínculo" xfId="5651" builtinId="8" hidden="1"/>
    <cellStyle name="Hipervínculo" xfId="5659" builtinId="8" hidden="1"/>
    <cellStyle name="Hipervínculo" xfId="5667" builtinId="8" hidden="1"/>
    <cellStyle name="Hipervínculo" xfId="5677" builtinId="8" hidden="1"/>
    <cellStyle name="Hipervínculo" xfId="5685" builtinId="8" hidden="1"/>
    <cellStyle name="Hipervínculo" xfId="5693" builtinId="8" hidden="1"/>
    <cellStyle name="Hipervínculo" xfId="5701" builtinId="8" hidden="1"/>
    <cellStyle name="Hipervínculo" xfId="5709" builtinId="8" hidden="1"/>
    <cellStyle name="Hipervínculo" xfId="5717" builtinId="8" hidden="1"/>
    <cellStyle name="Hipervínculo" xfId="5725" builtinId="8" hidden="1"/>
    <cellStyle name="Hipervínculo" xfId="5733" builtinId="8" hidden="1"/>
    <cellStyle name="Hipervínculo" xfId="5741" builtinId="8" hidden="1"/>
    <cellStyle name="Hipervínculo" xfId="5749" builtinId="8" hidden="1"/>
    <cellStyle name="Hipervínculo" xfId="5757" builtinId="8" hidden="1"/>
    <cellStyle name="Hipervínculo" xfId="5765" builtinId="8" hidden="1"/>
    <cellStyle name="Hipervínculo" xfId="5773" builtinId="8" hidden="1"/>
    <cellStyle name="Hipervínculo" xfId="5364" builtinId="8" hidden="1"/>
    <cellStyle name="Hipervínculo" xfId="5787" builtinId="8" hidden="1"/>
    <cellStyle name="Hipervínculo" xfId="5795" builtinId="8" hidden="1"/>
    <cellStyle name="Hipervínculo" xfId="5803" builtinId="8" hidden="1"/>
    <cellStyle name="Hipervínculo" xfId="5811" builtinId="8" hidden="1"/>
    <cellStyle name="Hipervínculo" xfId="5819" builtinId="8" hidden="1"/>
    <cellStyle name="Hipervínculo" xfId="5827" builtinId="8" hidden="1"/>
    <cellStyle name="Hipervínculo" xfId="5837" builtinId="8" hidden="1"/>
    <cellStyle name="Hipervínculo" xfId="5845" builtinId="8" hidden="1"/>
    <cellStyle name="Hipervínculo" xfId="5853" builtinId="8" hidden="1"/>
    <cellStyle name="Hipervínculo" xfId="5861" builtinId="8" hidden="1"/>
    <cellStyle name="Hipervínculo" xfId="5869" builtinId="8" hidden="1"/>
    <cellStyle name="Hipervínculo" xfId="5877" builtinId="8" hidden="1"/>
    <cellStyle name="Hipervínculo" xfId="5885" builtinId="8" hidden="1"/>
    <cellStyle name="Hipervínculo" xfId="5893" builtinId="8" hidden="1"/>
    <cellStyle name="Hipervínculo" xfId="5901" builtinId="8" hidden="1"/>
    <cellStyle name="Hipervínculo" xfId="5909" builtinId="8" hidden="1"/>
    <cellStyle name="Hipervínculo" xfId="5917" builtinId="8" hidden="1"/>
    <cellStyle name="Hipervínculo" xfId="5925" builtinId="8" hidden="1"/>
    <cellStyle name="Hipervínculo" xfId="5933" builtinId="8" hidden="1"/>
    <cellStyle name="Hipervínculo" xfId="5939" builtinId="8" hidden="1"/>
    <cellStyle name="Hipervínculo" xfId="5947" builtinId="8" hidden="1"/>
    <cellStyle name="Hipervínculo" xfId="5955" builtinId="8" hidden="1"/>
    <cellStyle name="Hipervínculo" xfId="5963" builtinId="8" hidden="1"/>
    <cellStyle name="Hipervínculo" xfId="5971" builtinId="8" hidden="1"/>
    <cellStyle name="Hipervínculo" xfId="5979" builtinId="8" hidden="1"/>
    <cellStyle name="Hipervínculo" xfId="5989" builtinId="8" hidden="1"/>
    <cellStyle name="Hipervínculo" xfId="5997" builtinId="8" hidden="1"/>
    <cellStyle name="Hipervínculo" xfId="6005" builtinId="8" hidden="1"/>
    <cellStyle name="Hipervínculo" xfId="6013" builtinId="8" hidden="1"/>
    <cellStyle name="Hipervínculo" xfId="6021" builtinId="8" hidden="1"/>
    <cellStyle name="Hipervínculo" xfId="6029" builtinId="8" hidden="1"/>
    <cellStyle name="Hipervínculo" xfId="6037" builtinId="8" hidden="1"/>
    <cellStyle name="Hipervínculo" xfId="6045" builtinId="8" hidden="1"/>
    <cellStyle name="Hipervínculo" xfId="6053" builtinId="8" hidden="1"/>
    <cellStyle name="Hipervínculo" xfId="6061" builtinId="8" hidden="1"/>
    <cellStyle name="Hipervínculo" xfId="6069" builtinId="8" hidden="1"/>
    <cellStyle name="Hipervínculo" xfId="6077" builtinId="8" hidden="1"/>
    <cellStyle name="Hipervínculo" xfId="6085" builtinId="8" hidden="1"/>
    <cellStyle name="Hipervínculo" xfId="5832" builtinId="8" hidden="1"/>
    <cellStyle name="Hipervínculo" xfId="6099" builtinId="8" hidden="1"/>
    <cellStyle name="Hipervínculo" xfId="6107" builtinId="8" hidden="1"/>
    <cellStyle name="Hipervínculo" xfId="6115" builtinId="8" hidden="1"/>
    <cellStyle name="Hipervínculo" xfId="6123" builtinId="8" hidden="1"/>
    <cellStyle name="Hipervínculo" xfId="6131" builtinId="8" hidden="1"/>
    <cellStyle name="Hipervínculo" xfId="6139" builtinId="8" hidden="1"/>
    <cellStyle name="Hipervínculo" xfId="6149" builtinId="8" hidden="1"/>
    <cellStyle name="Hipervínculo" xfId="6157" builtinId="8" hidden="1"/>
    <cellStyle name="Hipervínculo" xfId="6165" builtinId="8" hidden="1"/>
    <cellStyle name="Hipervínculo" xfId="6173" builtinId="8" hidden="1"/>
    <cellStyle name="Hipervínculo" xfId="6181" builtinId="8" hidden="1"/>
    <cellStyle name="Hipervínculo" xfId="6189" builtinId="8" hidden="1"/>
    <cellStyle name="Hipervínculo" xfId="6197" builtinId="8" hidden="1"/>
    <cellStyle name="Hipervínculo" xfId="6205" builtinId="8" hidden="1"/>
    <cellStyle name="Hipervínculo" xfId="6213" builtinId="8" hidden="1"/>
    <cellStyle name="Hipervínculo" xfId="6221" builtinId="8" hidden="1"/>
    <cellStyle name="Hipervínculo" xfId="6229" builtinId="8" hidden="1"/>
    <cellStyle name="Hipervínculo" xfId="6237" builtinId="8" hidden="1"/>
    <cellStyle name="Hipervínculo" xfId="6245" builtinId="8" hidden="1"/>
    <cellStyle name="Hipervínculo" xfId="6251" builtinId="8" hidden="1"/>
    <cellStyle name="Hipervínculo" xfId="6259" builtinId="8" hidden="1"/>
    <cellStyle name="Hipervínculo" xfId="6267" builtinId="8" hidden="1"/>
    <cellStyle name="Hipervínculo" xfId="6275" builtinId="8" hidden="1"/>
    <cellStyle name="Hipervínculo" xfId="6283" builtinId="8" hidden="1"/>
    <cellStyle name="Hipervínculo" xfId="6291" builtinId="8" hidden="1"/>
    <cellStyle name="Hipervínculo" xfId="6301" builtinId="8" hidden="1"/>
    <cellStyle name="Hipervínculo" xfId="6309" builtinId="8" hidden="1"/>
    <cellStyle name="Hipervínculo" xfId="6317" builtinId="8" hidden="1"/>
    <cellStyle name="Hipervínculo" xfId="6325" builtinId="8" hidden="1"/>
    <cellStyle name="Hipervínculo" xfId="6333" builtinId="8" hidden="1"/>
    <cellStyle name="Hipervínculo" xfId="6341" builtinId="8" hidden="1"/>
    <cellStyle name="Hipervínculo" xfId="6349" builtinId="8" hidden="1"/>
    <cellStyle name="Hipervínculo" xfId="6357" builtinId="8" hidden="1"/>
    <cellStyle name="Hipervínculo" xfId="6365" builtinId="8" hidden="1"/>
    <cellStyle name="Hipervínculo" xfId="6373" builtinId="8" hidden="1"/>
    <cellStyle name="Hipervínculo" xfId="6381" builtinId="8" hidden="1"/>
    <cellStyle name="Hipervínculo" xfId="6389" builtinId="8" hidden="1"/>
    <cellStyle name="Hipervínculo" xfId="6397" builtinId="8" hidden="1"/>
    <cellStyle name="Hipervínculo" xfId="6144" builtinId="8" hidden="1"/>
    <cellStyle name="Hipervínculo" xfId="6411" builtinId="8" hidden="1"/>
    <cellStyle name="Hipervínculo" xfId="6419" builtinId="8" hidden="1"/>
    <cellStyle name="Hipervínculo" xfId="6427" builtinId="8" hidden="1"/>
    <cellStyle name="Hipervínculo" xfId="6435" builtinId="8" hidden="1"/>
    <cellStyle name="Hipervínculo" xfId="6443" builtinId="8" hidden="1"/>
    <cellStyle name="Hipervínculo" xfId="6451" builtinId="8" hidden="1"/>
    <cellStyle name="Hipervínculo" xfId="6461" builtinId="8" hidden="1"/>
    <cellStyle name="Hipervínculo" xfId="6469" builtinId="8" hidden="1"/>
    <cellStyle name="Hipervínculo" xfId="6477" builtinId="8" hidden="1"/>
    <cellStyle name="Hipervínculo" xfId="6485" builtinId="8" hidden="1"/>
    <cellStyle name="Hipervínculo" xfId="6493" builtinId="8" hidden="1"/>
    <cellStyle name="Hipervínculo" xfId="6501" builtinId="8" hidden="1"/>
    <cellStyle name="Hipervínculo" xfId="6509" builtinId="8" hidden="1"/>
    <cellStyle name="Hipervínculo" xfId="6517" builtinId="8" hidden="1"/>
    <cellStyle name="Hipervínculo" xfId="6525" builtinId="8" hidden="1"/>
    <cellStyle name="Hipervínculo" xfId="6533" builtinId="8" hidden="1"/>
    <cellStyle name="Hipervínculo" xfId="6541" builtinId="8" hidden="1"/>
    <cellStyle name="Hipervínculo" xfId="6549" builtinId="8" hidden="1"/>
    <cellStyle name="Hipervínculo" xfId="6557" builtinId="8" hidden="1"/>
    <cellStyle name="Hipervínculo" xfId="6563" builtinId="8" hidden="1"/>
    <cellStyle name="Hipervínculo" xfId="6571" builtinId="8" hidden="1"/>
    <cellStyle name="Hipervínculo" xfId="6579" builtinId="8" hidden="1"/>
    <cellStyle name="Hipervínculo" xfId="6587" builtinId="8" hidden="1"/>
    <cellStyle name="Hipervínculo" xfId="6595" builtinId="8" hidden="1"/>
    <cellStyle name="Hipervínculo" xfId="6603" builtinId="8" hidden="1"/>
    <cellStyle name="Hipervínculo" xfId="6612" builtinId="8" hidden="1"/>
    <cellStyle name="Hipervínculo" xfId="6620" builtinId="8" hidden="1"/>
    <cellStyle name="Hipervínculo" xfId="6628" builtinId="8" hidden="1"/>
    <cellStyle name="Hipervínculo" xfId="6636" builtinId="8" hidden="1"/>
    <cellStyle name="Hipervínculo" xfId="6644" builtinId="8" hidden="1"/>
    <cellStyle name="Hipervínculo" xfId="6652" builtinId="8" hidden="1"/>
    <cellStyle name="Hipervínculo" xfId="6660" builtinId="8" hidden="1"/>
    <cellStyle name="Hipervínculo" xfId="6668" builtinId="8" hidden="1"/>
    <cellStyle name="Hipervínculo" xfId="6676" builtinId="8" hidden="1"/>
    <cellStyle name="Hipervínculo" xfId="6684" builtinId="8" hidden="1"/>
    <cellStyle name="Hipervínculo" xfId="6692" builtinId="8" hidden="1"/>
    <cellStyle name="Hipervínculo" xfId="6700" builtinId="8" hidden="1"/>
    <cellStyle name="Hipervínculo" xfId="6708" builtinId="8" hidden="1"/>
    <cellStyle name="Hipervínculo" xfId="6456" builtinId="8" hidden="1"/>
    <cellStyle name="Hipervínculo" xfId="6722" builtinId="8" hidden="1"/>
    <cellStyle name="Hipervínculo" xfId="6730" builtinId="8" hidden="1"/>
    <cellStyle name="Hipervínculo" xfId="6738" builtinId="8" hidden="1"/>
    <cellStyle name="Hipervínculo" xfId="6746" builtinId="8" hidden="1"/>
    <cellStyle name="Hipervínculo" xfId="6754" builtinId="8" hidden="1"/>
    <cellStyle name="Hipervínculo" xfId="6762" builtinId="8" hidden="1"/>
    <cellStyle name="Hipervínculo" xfId="6770" builtinId="8" hidden="1"/>
    <cellStyle name="Hipervínculo" xfId="6778" builtinId="8" hidden="1"/>
    <cellStyle name="Hipervínculo" xfId="6786" builtinId="8" hidden="1"/>
    <cellStyle name="Hipervínculo" xfId="6794" builtinId="8" hidden="1"/>
    <cellStyle name="Hipervínculo" xfId="6802" builtinId="8" hidden="1"/>
    <cellStyle name="Hipervínculo" xfId="6810" builtinId="8" hidden="1"/>
    <cellStyle name="Hipervínculo" xfId="6818" builtinId="8" hidden="1"/>
    <cellStyle name="Hipervínculo" xfId="6826" builtinId="8" hidden="1"/>
    <cellStyle name="Hipervínculo" xfId="6834" builtinId="8" hidden="1"/>
    <cellStyle name="Hipervínculo" xfId="6842" builtinId="8" hidden="1"/>
    <cellStyle name="Hipervínculo" xfId="6850" builtinId="8" hidden="1"/>
    <cellStyle name="Hipervínculo" xfId="6858" builtinId="8" hidden="1"/>
    <cellStyle name="Hipervínculo" xfId="6866" builtinId="8" hidden="1"/>
    <cellStyle name="Hipervínculo" xfId="6864" builtinId="8" hidden="1"/>
    <cellStyle name="Hipervínculo" xfId="6856" builtinId="8" hidden="1"/>
    <cellStyle name="Hipervínculo" xfId="6848" builtinId="8" hidden="1"/>
    <cellStyle name="Hipervínculo" xfId="6840" builtinId="8" hidden="1"/>
    <cellStyle name="Hipervínculo" xfId="6832" builtinId="8" hidden="1"/>
    <cellStyle name="Hipervínculo" xfId="6824" builtinId="8" hidden="1"/>
    <cellStyle name="Hipervínculo" xfId="6816" builtinId="8" hidden="1"/>
    <cellStyle name="Hipervínculo" xfId="6808" builtinId="8" hidden="1"/>
    <cellStyle name="Hipervínculo" xfId="6800" builtinId="8" hidden="1"/>
    <cellStyle name="Hipervínculo" xfId="6792" builtinId="8" hidden="1"/>
    <cellStyle name="Hipervínculo" xfId="6784" builtinId="8" hidden="1"/>
    <cellStyle name="Hipervínculo" xfId="6776" builtinId="8" hidden="1"/>
    <cellStyle name="Hipervínculo" xfId="6768" builtinId="8" hidden="1"/>
    <cellStyle name="Hipervínculo" xfId="6760" builtinId="8" hidden="1"/>
    <cellStyle name="Hipervínculo" xfId="6752" builtinId="8" hidden="1"/>
    <cellStyle name="Hipervínculo" xfId="6744" builtinId="8" hidden="1"/>
    <cellStyle name="Hipervínculo" xfId="6736" builtinId="8" hidden="1"/>
    <cellStyle name="Hipervínculo" xfId="6728" builtinId="8" hidden="1"/>
    <cellStyle name="Hipervínculo" xfId="6720" builtinId="8" hidden="1"/>
    <cellStyle name="Hipervínculo" xfId="6714" builtinId="8" hidden="1"/>
    <cellStyle name="Hipervínculo" xfId="6706" builtinId="8" hidden="1"/>
    <cellStyle name="Hipervínculo" xfId="6698" builtinId="8" hidden="1"/>
    <cellStyle name="Hipervínculo" xfId="6690" builtinId="8" hidden="1"/>
    <cellStyle name="Hipervínculo" xfId="6682" builtinId="8" hidden="1"/>
    <cellStyle name="Hipervínculo" xfId="6674" builtinId="8" hidden="1"/>
    <cellStyle name="Hipervínculo" xfId="6666" builtinId="8" hidden="1"/>
    <cellStyle name="Hipervínculo" xfId="6658" builtinId="8" hidden="1"/>
    <cellStyle name="Hipervínculo" xfId="6650" builtinId="8" hidden="1"/>
    <cellStyle name="Hipervínculo" xfId="6642" builtinId="8" hidden="1"/>
    <cellStyle name="Hipervínculo" xfId="6634" builtinId="8" hidden="1"/>
    <cellStyle name="Hipervínculo" xfId="6626" builtinId="8" hidden="1"/>
    <cellStyle name="Hipervínculo" xfId="6618" builtinId="8" hidden="1"/>
    <cellStyle name="Hipervínculo" xfId="6609" builtinId="8" hidden="1"/>
    <cellStyle name="Hipervínculo" xfId="6601" builtinId="8" hidden="1"/>
    <cellStyle name="Hipervínculo" xfId="6593" builtinId="8" hidden="1"/>
    <cellStyle name="Hipervínculo" xfId="6585" builtinId="8" hidden="1"/>
    <cellStyle name="Hipervínculo" xfId="6577" builtinId="8" hidden="1"/>
    <cellStyle name="Hipervínculo" xfId="6569" builtinId="8" hidden="1"/>
    <cellStyle name="Hipervínculo" xfId="6561" builtinId="8" hidden="1"/>
    <cellStyle name="Hipervínculo" xfId="6555" builtinId="8" hidden="1"/>
    <cellStyle name="Hipervínculo" xfId="6547" builtinId="8" hidden="1"/>
    <cellStyle name="Hipervínculo" xfId="6539" builtinId="8" hidden="1"/>
    <cellStyle name="Hipervínculo" xfId="6531" builtinId="8" hidden="1"/>
    <cellStyle name="Hipervínculo" xfId="6523" builtinId="8" hidden="1"/>
    <cellStyle name="Hipervínculo" xfId="6515" builtinId="8" hidden="1"/>
    <cellStyle name="Hipervínculo" xfId="6507" builtinId="8" hidden="1"/>
    <cellStyle name="Hipervínculo" xfId="6499" builtinId="8" hidden="1"/>
    <cellStyle name="Hipervínculo" xfId="6491" builtinId="8" hidden="1"/>
    <cellStyle name="Hipervínculo" xfId="6483" builtinId="8" hidden="1"/>
    <cellStyle name="Hipervínculo" xfId="6475" builtinId="8" hidden="1"/>
    <cellStyle name="Hipervínculo" xfId="6467" builtinId="8" hidden="1"/>
    <cellStyle name="Hipervínculo" xfId="6459" builtinId="8" hidden="1"/>
    <cellStyle name="Hipervínculo" xfId="6449" builtinId="8" hidden="1"/>
    <cellStyle name="Hipervínculo" xfId="6441" builtinId="8" hidden="1"/>
    <cellStyle name="Hipervínculo" xfId="6433" builtinId="8" hidden="1"/>
    <cellStyle name="Hipervínculo" xfId="6425" builtinId="8" hidden="1"/>
    <cellStyle name="Hipervínculo" xfId="6417" builtinId="8" hidden="1"/>
    <cellStyle name="Hipervínculo" xfId="6409" builtinId="8" hidden="1"/>
    <cellStyle name="Hipervínculo" xfId="6403" builtinId="8" hidden="1"/>
    <cellStyle name="Hipervínculo" xfId="6395" builtinId="8" hidden="1"/>
    <cellStyle name="Hipervínculo" xfId="6387" builtinId="8" hidden="1"/>
    <cellStyle name="Hipervínculo" xfId="6379" builtinId="8" hidden="1"/>
    <cellStyle name="Hipervínculo" xfId="6371" builtinId="8" hidden="1"/>
    <cellStyle name="Hipervínculo" xfId="6363" builtinId="8" hidden="1"/>
    <cellStyle name="Hipervínculo" xfId="6355" builtinId="8" hidden="1"/>
    <cellStyle name="Hipervínculo" xfId="6347" builtinId="8" hidden="1"/>
    <cellStyle name="Hipervínculo" xfId="6339" builtinId="8" hidden="1"/>
    <cellStyle name="Hipervínculo" xfId="6331" builtinId="8" hidden="1"/>
    <cellStyle name="Hipervínculo" xfId="6323" builtinId="8" hidden="1"/>
    <cellStyle name="Hipervínculo" xfId="6315" builtinId="8" hidden="1"/>
    <cellStyle name="Hipervínculo" xfId="6307" builtinId="8" hidden="1"/>
    <cellStyle name="Hipervínculo" xfId="6297" builtinId="8" hidden="1"/>
    <cellStyle name="Hipervínculo" xfId="6289" builtinId="8" hidden="1"/>
    <cellStyle name="Hipervínculo" xfId="6281" builtinId="8" hidden="1"/>
    <cellStyle name="Hipervínculo" xfId="6273" builtinId="8" hidden="1"/>
    <cellStyle name="Hipervínculo" xfId="6265" builtinId="8" hidden="1"/>
    <cellStyle name="Hipervínculo" xfId="6257" builtinId="8" hidden="1"/>
    <cellStyle name="Hipervínculo" xfId="6249" builtinId="8" hidden="1"/>
    <cellStyle name="Hipervínculo" xfId="6243" builtinId="8" hidden="1"/>
    <cellStyle name="Hipervínculo" xfId="6235" builtinId="8" hidden="1"/>
    <cellStyle name="Hipervínculo" xfId="6227" builtinId="8" hidden="1"/>
    <cellStyle name="Hipervínculo" xfId="6219" builtinId="8" hidden="1"/>
    <cellStyle name="Hipervínculo" xfId="6211" builtinId="8" hidden="1"/>
    <cellStyle name="Hipervínculo" xfId="6203" builtinId="8" hidden="1"/>
    <cellStyle name="Hipervínculo" xfId="6195" builtinId="8" hidden="1"/>
    <cellStyle name="Hipervínculo" xfId="6187" builtinId="8" hidden="1"/>
    <cellStyle name="Hipervínculo" xfId="6179" builtinId="8" hidden="1"/>
    <cellStyle name="Hipervínculo" xfId="6171" builtinId="8" hidden="1"/>
    <cellStyle name="Hipervínculo" xfId="6163" builtinId="8" hidden="1"/>
    <cellStyle name="Hipervínculo" xfId="6155" builtinId="8" hidden="1"/>
    <cellStyle name="Hipervínculo" xfId="6147" builtinId="8" hidden="1"/>
    <cellStyle name="Hipervínculo" xfId="6137" builtinId="8" hidden="1"/>
    <cellStyle name="Hipervínculo" xfId="6129" builtinId="8" hidden="1"/>
    <cellStyle name="Hipervínculo" xfId="6121" builtinId="8" hidden="1"/>
    <cellStyle name="Hipervínculo" xfId="6113" builtinId="8" hidden="1"/>
    <cellStyle name="Hipervínculo" xfId="6105" builtinId="8" hidden="1"/>
    <cellStyle name="Hipervínculo" xfId="6097" builtinId="8" hidden="1"/>
    <cellStyle name="Hipervínculo" xfId="6091" builtinId="8" hidden="1"/>
    <cellStyle name="Hipervínculo" xfId="6083" builtinId="8" hidden="1"/>
    <cellStyle name="Hipervínculo" xfId="6075" builtinId="8" hidden="1"/>
    <cellStyle name="Hipervínculo" xfId="6067" builtinId="8" hidden="1"/>
    <cellStyle name="Hipervínculo" xfId="6059" builtinId="8" hidden="1"/>
    <cellStyle name="Hipervínculo" xfId="6051" builtinId="8" hidden="1"/>
    <cellStyle name="Hipervínculo" xfId="6043" builtinId="8" hidden="1"/>
    <cellStyle name="Hipervínculo" xfId="6035" builtinId="8" hidden="1"/>
    <cellStyle name="Hipervínculo" xfId="6027" builtinId="8" hidden="1"/>
    <cellStyle name="Hipervínculo" xfId="6019" builtinId="8" hidden="1"/>
    <cellStyle name="Hipervínculo" xfId="6011" builtinId="8" hidden="1"/>
    <cellStyle name="Hipervínculo" xfId="6003" builtinId="8" hidden="1"/>
    <cellStyle name="Hipervínculo" xfId="5995" builtinId="8" hidden="1"/>
    <cellStyle name="Hipervínculo" xfId="5985" builtinId="8" hidden="1"/>
    <cellStyle name="Hipervínculo" xfId="5977" builtinId="8" hidden="1"/>
    <cellStyle name="Hipervínculo" xfId="5969" builtinId="8" hidden="1"/>
    <cellStyle name="Hipervínculo" xfId="5961" builtinId="8" hidden="1"/>
    <cellStyle name="Hipervínculo" xfId="5953" builtinId="8" hidden="1"/>
    <cellStyle name="Hipervínculo" xfId="5945" builtinId="8" hidden="1"/>
    <cellStyle name="Hipervínculo" xfId="5937" builtinId="8" hidden="1"/>
    <cellStyle name="Hipervínculo" xfId="5931" builtinId="8" hidden="1"/>
    <cellStyle name="Hipervínculo" xfId="5923" builtinId="8" hidden="1"/>
    <cellStyle name="Hipervínculo" xfId="5915" builtinId="8" hidden="1"/>
    <cellStyle name="Hipervínculo" xfId="5907" builtinId="8" hidden="1"/>
    <cellStyle name="Hipervínculo" xfId="5899" builtinId="8" hidden="1"/>
    <cellStyle name="Hipervínculo" xfId="5891" builtinId="8" hidden="1"/>
    <cellStyle name="Hipervínculo" xfId="5883" builtinId="8" hidden="1"/>
    <cellStyle name="Hipervínculo" xfId="5875" builtinId="8" hidden="1"/>
    <cellStyle name="Hipervínculo" xfId="5867" builtinId="8" hidden="1"/>
    <cellStyle name="Hipervínculo" xfId="5859" builtinId="8" hidden="1"/>
    <cellStyle name="Hipervínculo" xfId="5851" builtinId="8" hidden="1"/>
    <cellStyle name="Hipervínculo" xfId="5843" builtinId="8" hidden="1"/>
    <cellStyle name="Hipervínculo" xfId="5835" builtinId="8" hidden="1"/>
    <cellStyle name="Hipervínculo" xfId="5825" builtinId="8" hidden="1"/>
    <cellStyle name="Hipervínculo" xfId="5817" builtinId="8" hidden="1"/>
    <cellStyle name="Hipervínculo" xfId="5809" builtinId="8" hidden="1"/>
    <cellStyle name="Hipervínculo" xfId="5801" builtinId="8" hidden="1"/>
    <cellStyle name="Hipervínculo" xfId="5793" builtinId="8" hidden="1"/>
    <cellStyle name="Hipervínculo" xfId="5785" builtinId="8" hidden="1"/>
    <cellStyle name="Hipervínculo" xfId="5779" builtinId="8" hidden="1"/>
    <cellStyle name="Hipervínculo" xfId="5771" builtinId="8" hidden="1"/>
    <cellStyle name="Hipervínculo" xfId="5763" builtinId="8" hidden="1"/>
    <cellStyle name="Hipervínculo" xfId="5755" builtinId="8" hidden="1"/>
    <cellStyle name="Hipervínculo" xfId="5747" builtinId="8" hidden="1"/>
    <cellStyle name="Hipervínculo" xfId="5739" builtinId="8" hidden="1"/>
    <cellStyle name="Hipervínculo" xfId="5731" builtinId="8" hidden="1"/>
    <cellStyle name="Hipervínculo" xfId="5723" builtinId="8" hidden="1"/>
    <cellStyle name="Hipervínculo" xfId="5715" builtinId="8" hidden="1"/>
    <cellStyle name="Hipervínculo" xfId="5707" builtinId="8" hidden="1"/>
    <cellStyle name="Hipervínculo" xfId="5699" builtinId="8" hidden="1"/>
    <cellStyle name="Hipervínculo" xfId="5691" builtinId="8" hidden="1"/>
    <cellStyle name="Hipervínculo" xfId="5683" builtinId="8" hidden="1"/>
    <cellStyle name="Hipervínculo" xfId="5673" builtinId="8" hidden="1"/>
    <cellStyle name="Hipervínculo" xfId="5665" builtinId="8" hidden="1"/>
    <cellStyle name="Hipervínculo" xfId="5657" builtinId="8" hidden="1"/>
    <cellStyle name="Hipervínculo" xfId="5649" builtinId="8" hidden="1"/>
    <cellStyle name="Hipervínculo" xfId="5641" builtinId="8" hidden="1"/>
    <cellStyle name="Hipervínculo" xfId="5633" builtinId="8" hidden="1"/>
    <cellStyle name="Hipervínculo" xfId="5625" builtinId="8" hidden="1"/>
    <cellStyle name="Hipervínculo" xfId="5618" builtinId="8" hidden="1"/>
    <cellStyle name="Hipervínculo" xfId="5610" builtinId="8" hidden="1"/>
    <cellStyle name="Hipervínculo" xfId="5602" builtinId="8" hidden="1"/>
    <cellStyle name="Hipervínculo" xfId="5594" builtinId="8" hidden="1"/>
    <cellStyle name="Hipervínculo" xfId="5586" builtinId="8" hidden="1"/>
    <cellStyle name="Hipervínculo" xfId="5578" builtinId="8" hidden="1"/>
    <cellStyle name="Hipervínculo" xfId="5570" builtinId="8" hidden="1"/>
    <cellStyle name="Hipervínculo" xfId="5562" builtinId="8" hidden="1"/>
    <cellStyle name="Hipervínculo" xfId="5554" builtinId="8" hidden="1"/>
    <cellStyle name="Hipervínculo" xfId="5546" builtinId="8" hidden="1"/>
    <cellStyle name="Hipervínculo" xfId="5538" builtinId="8" hidden="1"/>
    <cellStyle name="Hipervínculo" xfId="5530" builtinId="8" hidden="1"/>
    <cellStyle name="Hipervínculo" xfId="5522" builtinId="8" hidden="1"/>
    <cellStyle name="Hipervínculo" xfId="5513" builtinId="8" hidden="1"/>
    <cellStyle name="Hipervínculo" xfId="5505" builtinId="8" hidden="1"/>
    <cellStyle name="Hipervínculo" xfId="5497" builtinId="8" hidden="1"/>
    <cellStyle name="Hipervínculo" xfId="5489" builtinId="8" hidden="1"/>
    <cellStyle name="Hipervínculo" xfId="5481" builtinId="8" hidden="1"/>
    <cellStyle name="Hipervínculo" xfId="5473" builtinId="8" hidden="1"/>
    <cellStyle name="Hipervínculo" xfId="5467" builtinId="8" hidden="1"/>
    <cellStyle name="Hipervínculo" xfId="5459" builtinId="8" hidden="1"/>
    <cellStyle name="Hipervínculo" xfId="5451" builtinId="8" hidden="1"/>
    <cellStyle name="Hipervínculo" xfId="5443" builtinId="8" hidden="1"/>
    <cellStyle name="Hipervínculo" xfId="5435" builtinId="8" hidden="1"/>
    <cellStyle name="Hipervínculo" xfId="5427" builtinId="8" hidden="1"/>
    <cellStyle name="Hipervínculo" xfId="5419" builtinId="8" hidden="1"/>
    <cellStyle name="Hipervínculo" xfId="5411" builtinId="8" hidden="1"/>
    <cellStyle name="Hipervínculo" xfId="5403" builtinId="8" hidden="1"/>
    <cellStyle name="Hipervínculo" xfId="5395" builtinId="8" hidden="1"/>
    <cellStyle name="Hipervínculo" xfId="5387" builtinId="8" hidden="1"/>
    <cellStyle name="Hipervínculo" xfId="5379" builtinId="8" hidden="1"/>
    <cellStyle name="Hipervínculo" xfId="5371" builtinId="8" hidden="1"/>
    <cellStyle name="Hipervínculo" xfId="5361" builtinId="8" hidden="1"/>
    <cellStyle name="Hipervínculo" xfId="5353" builtinId="8" hidden="1"/>
    <cellStyle name="Hipervínculo" xfId="5345" builtinId="8" hidden="1"/>
    <cellStyle name="Hipervínculo" xfId="5337" builtinId="8" hidden="1"/>
    <cellStyle name="Hipervínculo" xfId="5329" builtinId="8" hidden="1"/>
    <cellStyle name="Hipervínculo" xfId="5321" builtinId="8" hidden="1"/>
    <cellStyle name="Hipervínculo" xfId="5313" builtinId="8" hidden="1"/>
    <cellStyle name="Hipervínculo" xfId="5307" builtinId="8" hidden="1"/>
    <cellStyle name="Hipervínculo" xfId="5299" builtinId="8" hidden="1"/>
    <cellStyle name="Hipervínculo" xfId="5291" builtinId="8" hidden="1"/>
    <cellStyle name="Hipervínculo" xfId="5283" builtinId="8" hidden="1"/>
    <cellStyle name="Hipervínculo" xfId="5275" builtinId="8" hidden="1"/>
    <cellStyle name="Hipervínculo" xfId="5267" builtinId="8" hidden="1"/>
    <cellStyle name="Hipervínculo" xfId="5259" builtinId="8" hidden="1"/>
    <cellStyle name="Hipervínculo" xfId="5251" builtinId="8" hidden="1"/>
    <cellStyle name="Hipervínculo" xfId="5243" builtinId="8" hidden="1"/>
    <cellStyle name="Hipervínculo" xfId="5235" builtinId="8" hidden="1"/>
    <cellStyle name="Hipervínculo" xfId="5227" builtinId="8" hidden="1"/>
    <cellStyle name="Hipervínculo" xfId="5219" builtinId="8" hidden="1"/>
    <cellStyle name="Hipervínculo" xfId="5211" builtinId="8" hidden="1"/>
    <cellStyle name="Hipervínculo" xfId="5201" builtinId="8" hidden="1"/>
    <cellStyle name="Hipervínculo" xfId="5193" builtinId="8" hidden="1"/>
    <cellStyle name="Hipervínculo" xfId="5185" builtinId="8" hidden="1"/>
    <cellStyle name="Hipervínculo" xfId="5177" builtinId="8" hidden="1"/>
    <cellStyle name="Hipervínculo" xfId="5169" builtinId="8" hidden="1"/>
    <cellStyle name="Hipervínculo" xfId="5161" builtinId="8" hidden="1"/>
    <cellStyle name="Hipervínculo" xfId="5154" builtinId="8" hidden="1"/>
    <cellStyle name="Hipervínculo" xfId="5146" builtinId="8" hidden="1"/>
    <cellStyle name="Hipervínculo" xfId="5138" builtinId="8" hidden="1"/>
    <cellStyle name="Hipervínculo" xfId="5130" builtinId="8" hidden="1"/>
    <cellStyle name="Hipervínculo" xfId="5122" builtinId="8" hidden="1"/>
    <cellStyle name="Hipervínculo" xfId="5114" builtinId="8" hidden="1"/>
    <cellStyle name="Hipervínculo" xfId="5106" builtinId="8" hidden="1"/>
    <cellStyle name="Hipervínculo" xfId="5098" builtinId="8" hidden="1"/>
    <cellStyle name="Hipervínculo" xfId="5090" builtinId="8" hidden="1"/>
    <cellStyle name="Hipervínculo" xfId="5082" builtinId="8" hidden="1"/>
    <cellStyle name="Hipervínculo" xfId="5074" builtinId="8" hidden="1"/>
    <cellStyle name="Hipervínculo" xfId="5066" builtinId="8" hidden="1"/>
    <cellStyle name="Hipervínculo" xfId="5058" builtinId="8" hidden="1"/>
    <cellStyle name="Hipervínculo" xfId="5049" builtinId="8" hidden="1"/>
    <cellStyle name="Hipervínculo" xfId="5041" builtinId="8" hidden="1"/>
    <cellStyle name="Hipervínculo" xfId="5033" builtinId="8" hidden="1"/>
    <cellStyle name="Hipervínculo" xfId="5025" builtinId="8" hidden="1"/>
    <cellStyle name="Hipervínculo" xfId="5017" builtinId="8" hidden="1"/>
    <cellStyle name="Hipervínculo" xfId="5009" builtinId="8" hidden="1"/>
    <cellStyle name="Hipervínculo" xfId="5001" builtinId="8" hidden="1"/>
    <cellStyle name="Hipervínculo" xfId="4995" builtinId="8" hidden="1"/>
    <cellStyle name="Hipervínculo" xfId="4987" builtinId="8" hidden="1"/>
    <cellStyle name="Hipervínculo" xfId="4979" builtinId="8" hidden="1"/>
    <cellStyle name="Hipervínculo" xfId="4971" builtinId="8" hidden="1"/>
    <cellStyle name="Hipervínculo" xfId="4963" builtinId="8" hidden="1"/>
    <cellStyle name="Hipervínculo" xfId="4955" builtinId="8" hidden="1"/>
    <cellStyle name="Hipervínculo" xfId="4947" builtinId="8" hidden="1"/>
    <cellStyle name="Hipervínculo" xfId="4939" builtinId="8" hidden="1"/>
    <cellStyle name="Hipervínculo" xfId="4931" builtinId="8" hidden="1"/>
    <cellStyle name="Hipervínculo" xfId="4923" builtinId="8" hidden="1"/>
    <cellStyle name="Hipervínculo" xfId="4915" builtinId="8" hidden="1"/>
    <cellStyle name="Hipervínculo" xfId="4907" builtinId="8" hidden="1"/>
    <cellStyle name="Hipervínculo" xfId="4899" builtinId="8" hidden="1"/>
    <cellStyle name="Hipervínculo" xfId="4889" builtinId="8" hidden="1"/>
    <cellStyle name="Hipervínculo" xfId="4881" builtinId="8" hidden="1"/>
    <cellStyle name="Hipervínculo" xfId="4873" builtinId="8" hidden="1"/>
    <cellStyle name="Hipervínculo" xfId="4865" builtinId="8" hidden="1"/>
    <cellStyle name="Hipervínculo" xfId="4857" builtinId="8" hidden="1"/>
    <cellStyle name="Hipervínculo" xfId="4849" builtinId="8" hidden="1"/>
    <cellStyle name="Hipervínculo" xfId="4840" builtinId="8" hidden="1"/>
    <cellStyle name="Hipervínculo" xfId="4832" builtinId="8" hidden="1"/>
    <cellStyle name="Hipervínculo" xfId="4824" builtinId="8" hidden="1"/>
    <cellStyle name="Hipervínculo" xfId="4816" builtinId="8" hidden="1"/>
    <cellStyle name="Hipervínculo" xfId="4808" builtinId="8" hidden="1"/>
    <cellStyle name="Hipervínculo" xfId="4800" builtinId="8" hidden="1"/>
    <cellStyle name="Hipervínculo" xfId="4792" builtinId="8" hidden="1"/>
    <cellStyle name="Hipervínculo" xfId="4785" builtinId="8" hidden="1"/>
    <cellStyle name="Hipervínculo" xfId="4777" builtinId="8" hidden="1"/>
    <cellStyle name="Hipervínculo" xfId="4769" builtinId="8" hidden="1"/>
    <cellStyle name="Hipervínculo" xfId="4761" builtinId="8" hidden="1"/>
    <cellStyle name="Hipervínculo" xfId="4753" builtinId="8" hidden="1"/>
    <cellStyle name="Hipervínculo" xfId="4745" builtinId="8" hidden="1"/>
    <cellStyle name="Hipervínculo" xfId="4736" builtinId="8" hidden="1"/>
    <cellStyle name="Hipervínculo" xfId="4728" builtinId="8" hidden="1"/>
    <cellStyle name="Hipervínculo" xfId="4720" builtinId="8" hidden="1"/>
    <cellStyle name="Hipervínculo" xfId="4712" builtinId="8" hidden="1"/>
    <cellStyle name="Hipervínculo" xfId="4704" builtinId="8" hidden="1"/>
    <cellStyle name="Hipervínculo" xfId="4696" builtinId="8" hidden="1"/>
    <cellStyle name="Hipervínculo" xfId="4688" builtinId="8" hidden="1"/>
    <cellStyle name="Hipervínculo" xfId="4680" builtinId="8" hidden="1"/>
    <cellStyle name="Hipervínculo" xfId="4672" builtinId="8" hidden="1"/>
    <cellStyle name="Hipervínculo" xfId="4664" builtinId="8" hidden="1"/>
    <cellStyle name="Hipervínculo" xfId="4656" builtinId="8" hidden="1"/>
    <cellStyle name="Hipervínculo" xfId="4648" builtinId="8" hidden="1"/>
    <cellStyle name="Hipervínculo" xfId="4575" builtinId="8" hidden="1"/>
    <cellStyle name="Hipervínculo" xfId="4571" builtinId="8" hidden="1"/>
    <cellStyle name="Hipervínculo" xfId="4567" builtinId="8" hidden="1"/>
    <cellStyle name="Hipervínculo" xfId="4563" builtinId="8" hidden="1"/>
    <cellStyle name="Hipervínculo" xfId="4559" builtinId="8" hidden="1"/>
    <cellStyle name="Hipervínculo" xfId="4555" builtinId="8" hidden="1"/>
    <cellStyle name="Hipervínculo" xfId="4551" builtinId="8" hidden="1"/>
    <cellStyle name="Hipervínculo" xfId="4547" builtinId="8" hidden="1"/>
    <cellStyle name="Hipervínculo" xfId="4543" builtinId="8" hidden="1"/>
    <cellStyle name="Hipervínculo" xfId="4539" builtinId="8" hidden="1"/>
    <cellStyle name="Hipervínculo" xfId="4535" builtinId="8" hidden="1"/>
    <cellStyle name="Hipervínculo" xfId="4531" builtinId="8" hidden="1"/>
    <cellStyle name="Hipervínculo" xfId="4527" builtinId="8" hidden="1"/>
    <cellStyle name="Hipervínculo" xfId="4523" builtinId="8" hidden="1"/>
    <cellStyle name="Hipervínculo" xfId="4519" builtinId="8" hidden="1"/>
    <cellStyle name="Hipervínculo" xfId="4515" builtinId="8" hidden="1"/>
    <cellStyle name="Hipervínculo" xfId="4511" builtinId="8" hidden="1"/>
    <cellStyle name="Hipervínculo" xfId="4507" builtinId="8" hidden="1"/>
    <cellStyle name="Hipervínculo" xfId="4503" builtinId="8" hidden="1"/>
    <cellStyle name="Hipervínculo" xfId="4499" builtinId="8" hidden="1"/>
    <cellStyle name="Hipervínculo" xfId="4495" builtinId="8" hidden="1"/>
    <cellStyle name="Hipervínculo" xfId="4491" builtinId="8" hidden="1"/>
    <cellStyle name="Hipervínculo" xfId="4487" builtinId="8" hidden="1"/>
    <cellStyle name="Hipervínculo" xfId="4483" builtinId="8" hidden="1"/>
    <cellStyle name="Hipervínculo" xfId="4479" builtinId="8" hidden="1"/>
    <cellStyle name="Hipervínculo" xfId="4475" builtinId="8" hidden="1"/>
    <cellStyle name="Hipervínculo" xfId="4471" builtinId="8" hidden="1"/>
    <cellStyle name="Hipervínculo" xfId="4467" builtinId="8" hidden="1"/>
    <cellStyle name="Hipervínculo" xfId="4463" builtinId="8" hidden="1"/>
    <cellStyle name="Hipervínculo" xfId="4459" builtinId="8" hidden="1"/>
    <cellStyle name="Hipervínculo" xfId="4455" builtinId="8" hidden="1"/>
    <cellStyle name="Hipervínculo" xfId="4451" builtinId="8" hidden="1"/>
    <cellStyle name="Hipervínculo" xfId="4447" builtinId="8" hidden="1"/>
    <cellStyle name="Hipervínculo" xfId="4443" builtinId="8" hidden="1"/>
    <cellStyle name="Hipervínculo" xfId="4439" builtinId="8" hidden="1"/>
    <cellStyle name="Hipervínculo" xfId="4435" builtinId="8" hidden="1"/>
    <cellStyle name="Hipervínculo" xfId="4431" builtinId="8" hidden="1"/>
    <cellStyle name="Hipervínculo" xfId="4427" builtinId="8" hidden="1"/>
    <cellStyle name="Hipervínculo" xfId="4165" builtinId="8" hidden="1"/>
    <cellStyle name="Hipervínculo" xfId="4421" builtinId="8" hidden="1"/>
    <cellStyle name="Hipervínculo" xfId="4417" builtinId="8" hidden="1"/>
    <cellStyle name="Hipervínculo" xfId="4413" builtinId="8" hidden="1"/>
    <cellStyle name="Hipervínculo" xfId="4409" builtinId="8" hidden="1"/>
    <cellStyle name="Hipervínculo" xfId="4405" builtinId="8" hidden="1"/>
    <cellStyle name="Hipervínculo" xfId="4401" builtinId="8" hidden="1"/>
    <cellStyle name="Hipervínculo" xfId="4397" builtinId="8" hidden="1"/>
    <cellStyle name="Hipervínculo" xfId="4393" builtinId="8" hidden="1"/>
    <cellStyle name="Hipervínculo" xfId="4389" builtinId="8" hidden="1"/>
    <cellStyle name="Hipervínculo" xfId="4385" builtinId="8" hidden="1"/>
    <cellStyle name="Hipervínculo" xfId="4381" builtinId="8" hidden="1"/>
    <cellStyle name="Hipervínculo" xfId="4377" builtinId="8" hidden="1"/>
    <cellStyle name="Hipervínculo" xfId="4373" builtinId="8" hidden="1"/>
    <cellStyle name="Hipervínculo" xfId="4369" builtinId="8" hidden="1"/>
    <cellStyle name="Hipervínculo" xfId="4365" builtinId="8" hidden="1"/>
    <cellStyle name="Hipervínculo" xfId="4361" builtinId="8" hidden="1"/>
    <cellStyle name="Hipervínculo" xfId="4357" builtinId="8" hidden="1"/>
    <cellStyle name="Hipervínculo" xfId="4353" builtinId="8" hidden="1"/>
    <cellStyle name="Hipervínculo" xfId="4349" builtinId="8" hidden="1"/>
    <cellStyle name="Hipervínculo" xfId="4345" builtinId="8" hidden="1"/>
    <cellStyle name="Hipervínculo" xfId="4341" builtinId="8" hidden="1"/>
    <cellStyle name="Hipervínculo" xfId="4337" builtinId="8" hidden="1"/>
    <cellStyle name="Hipervínculo" xfId="4333" builtinId="8" hidden="1"/>
    <cellStyle name="Hipervínculo" xfId="4329" builtinId="8" hidden="1"/>
    <cellStyle name="Hipervínculo" xfId="4325" builtinId="8" hidden="1"/>
    <cellStyle name="Hipervínculo" xfId="4321" builtinId="8" hidden="1"/>
    <cellStyle name="Hipervínculo" xfId="4316" builtinId="8" hidden="1"/>
    <cellStyle name="Hipervínculo" xfId="4312" builtinId="8" hidden="1"/>
    <cellStyle name="Hipervínculo" xfId="4308" builtinId="8" hidden="1"/>
    <cellStyle name="Hipervínculo" xfId="4304" builtinId="8" hidden="1"/>
    <cellStyle name="Hipervínculo" xfId="4300" builtinId="8" hidden="1"/>
    <cellStyle name="Hipervínculo" xfId="4296" builtinId="8" hidden="1"/>
    <cellStyle name="Hipervínculo" xfId="4292" builtinId="8" hidden="1"/>
    <cellStyle name="Hipervínculo" xfId="4288" builtinId="8" hidden="1"/>
    <cellStyle name="Hipervínculo" xfId="4284" builtinId="8" hidden="1"/>
    <cellStyle name="Hipervínculo" xfId="4280" builtinId="8" hidden="1"/>
    <cellStyle name="Hipervínculo" xfId="4276" builtinId="8" hidden="1"/>
    <cellStyle name="Hipervínculo" xfId="4272" builtinId="8" hidden="1"/>
    <cellStyle name="Hipervínculo" xfId="4009" builtinId="8" hidden="1"/>
    <cellStyle name="Hipervínculo" xfId="4266" builtinId="8" hidden="1"/>
    <cellStyle name="Hipervínculo" xfId="4262" builtinId="8" hidden="1"/>
    <cellStyle name="Hipervínculo" xfId="4258" builtinId="8" hidden="1"/>
    <cellStyle name="Hipervínculo" xfId="4254" builtinId="8" hidden="1"/>
    <cellStyle name="Hipervínculo" xfId="4250" builtinId="8" hidden="1"/>
    <cellStyle name="Hipervínculo" xfId="4246" builtinId="8" hidden="1"/>
    <cellStyle name="Hipervínculo" xfId="4242" builtinId="8" hidden="1"/>
    <cellStyle name="Hipervínculo" xfId="4238" builtinId="8" hidden="1"/>
    <cellStyle name="Hipervínculo" xfId="4234" builtinId="8" hidden="1"/>
    <cellStyle name="Hipervínculo" xfId="4230" builtinId="8" hidden="1"/>
    <cellStyle name="Hipervínculo" xfId="4226" builtinId="8" hidden="1"/>
    <cellStyle name="Hipervínculo" xfId="4222" builtinId="8" hidden="1"/>
    <cellStyle name="Hipervínculo" xfId="4218" builtinId="8" hidden="1"/>
    <cellStyle name="Hipervínculo" xfId="4214" builtinId="8" hidden="1"/>
    <cellStyle name="Hipervínculo" xfId="4210" builtinId="8" hidden="1"/>
    <cellStyle name="Hipervínculo" xfId="4206" builtinId="8" hidden="1"/>
    <cellStyle name="Hipervínculo" xfId="4202" builtinId="8" hidden="1"/>
    <cellStyle name="Hipervínculo" xfId="4198" builtinId="8" hidden="1"/>
    <cellStyle name="Hipervínculo" xfId="4194" builtinId="8" hidden="1"/>
    <cellStyle name="Hipervínculo" xfId="4190" builtinId="8" hidden="1"/>
    <cellStyle name="Hipervínculo" xfId="4186" builtinId="8" hidden="1"/>
    <cellStyle name="Hipervínculo" xfId="4182" builtinId="8" hidden="1"/>
    <cellStyle name="Hipervínculo" xfId="4178" builtinId="8" hidden="1"/>
    <cellStyle name="Hipervínculo" xfId="4174" builtinId="8" hidden="1"/>
    <cellStyle name="Hipervínculo" xfId="4170" builtinId="8" hidden="1"/>
    <cellStyle name="Hipervínculo" xfId="4166" builtinId="8" hidden="1"/>
    <cellStyle name="Hipervínculo" xfId="4160" builtinId="8" hidden="1"/>
    <cellStyle name="Hipervínculo" xfId="4156" builtinId="8" hidden="1"/>
    <cellStyle name="Hipervínculo" xfId="4152" builtinId="8" hidden="1"/>
    <cellStyle name="Hipervínculo" xfId="4148" builtinId="8" hidden="1"/>
    <cellStyle name="Hipervínculo" xfId="4144" builtinId="8" hidden="1"/>
    <cellStyle name="Hipervínculo" xfId="4140" builtinId="8" hidden="1"/>
    <cellStyle name="Hipervínculo" xfId="4136" builtinId="8" hidden="1"/>
    <cellStyle name="Hipervínculo" xfId="4132" builtinId="8" hidden="1"/>
    <cellStyle name="Hipervínculo" xfId="4128" builtinId="8" hidden="1"/>
    <cellStyle name="Hipervínculo" xfId="4124" builtinId="8" hidden="1"/>
    <cellStyle name="Hipervínculo" xfId="4120" builtinId="8" hidden="1"/>
    <cellStyle name="Hipervínculo" xfId="4116" builtinId="8" hidden="1"/>
    <cellStyle name="Hipervínculo" xfId="3853" builtinId="8" hidden="1"/>
    <cellStyle name="Hipervínculo" xfId="4110" builtinId="8" hidden="1"/>
    <cellStyle name="Hipervínculo" xfId="4106" builtinId="8" hidden="1"/>
    <cellStyle name="Hipervínculo" xfId="4102" builtinId="8" hidden="1"/>
    <cellStyle name="Hipervínculo" xfId="4098" builtinId="8" hidden="1"/>
    <cellStyle name="Hipervínculo" xfId="4094" builtinId="8" hidden="1"/>
    <cellStyle name="Hipervínculo" xfId="4090" builtinId="8" hidden="1"/>
    <cellStyle name="Hipervínculo" xfId="4086" builtinId="8" hidden="1"/>
    <cellStyle name="Hipervínculo" xfId="4082" builtinId="8" hidden="1"/>
    <cellStyle name="Hipervínculo" xfId="4078" builtinId="8" hidden="1"/>
    <cellStyle name="Hipervínculo" xfId="4074" builtinId="8" hidden="1"/>
    <cellStyle name="Hipervínculo" xfId="4070" builtinId="8" hidden="1"/>
    <cellStyle name="Hipervínculo" xfId="4066" builtinId="8" hidden="1"/>
    <cellStyle name="Hipervínculo" xfId="4062" builtinId="8" hidden="1"/>
    <cellStyle name="Hipervínculo" xfId="4058" builtinId="8" hidden="1"/>
    <cellStyle name="Hipervínculo" xfId="4054" builtinId="8" hidden="1"/>
    <cellStyle name="Hipervínculo" xfId="4050" builtinId="8" hidden="1"/>
    <cellStyle name="Hipervínculo" xfId="4046" builtinId="8" hidden="1"/>
    <cellStyle name="Hipervínculo" xfId="4042" builtinId="8" hidden="1"/>
    <cellStyle name="Hipervínculo" xfId="4038" builtinId="8" hidden="1"/>
    <cellStyle name="Hipervínculo" xfId="4034" builtinId="8" hidden="1"/>
    <cellStyle name="Hipervínculo" xfId="4030" builtinId="8" hidden="1"/>
    <cellStyle name="Hipervínculo" xfId="4026" builtinId="8" hidden="1"/>
    <cellStyle name="Hipervínculo" xfId="4022" builtinId="8" hidden="1"/>
    <cellStyle name="Hipervínculo" xfId="4018" builtinId="8" hidden="1"/>
    <cellStyle name="Hipervínculo" xfId="4014" builtinId="8" hidden="1"/>
    <cellStyle name="Hipervínculo" xfId="4010" builtinId="8" hidden="1"/>
    <cellStyle name="Hipervínculo" xfId="4004" builtinId="8" hidden="1"/>
    <cellStyle name="Hipervínculo" xfId="4000" builtinId="8" hidden="1"/>
    <cellStyle name="Hipervínculo" xfId="3996" builtinId="8" hidden="1"/>
    <cellStyle name="Hipervínculo" xfId="3992" builtinId="8" hidden="1"/>
    <cellStyle name="Hipervínculo" xfId="3988" builtinId="8" hidden="1"/>
    <cellStyle name="Hipervínculo" xfId="3984" builtinId="8" hidden="1"/>
    <cellStyle name="Hipervínculo" xfId="3980" builtinId="8" hidden="1"/>
    <cellStyle name="Hipervínculo" xfId="3976" builtinId="8" hidden="1"/>
    <cellStyle name="Hipervínculo" xfId="3972" builtinId="8" hidden="1"/>
    <cellStyle name="Hipervínculo" xfId="3968" builtinId="8" hidden="1"/>
    <cellStyle name="Hipervínculo" xfId="3964" builtinId="8" hidden="1"/>
    <cellStyle name="Hipervínculo" xfId="3960" builtinId="8" hidden="1"/>
    <cellStyle name="Hipervínculo" xfId="3697" builtinId="8" hidden="1"/>
    <cellStyle name="Hipervínculo" xfId="3954" builtinId="8" hidden="1"/>
    <cellStyle name="Hipervínculo" xfId="3950" builtinId="8" hidden="1"/>
    <cellStyle name="Hipervínculo" xfId="3946" builtinId="8" hidden="1"/>
    <cellStyle name="Hipervínculo" xfId="3942" builtinId="8" hidden="1"/>
    <cellStyle name="Hipervínculo" xfId="3938" builtinId="8" hidden="1"/>
    <cellStyle name="Hipervínculo" xfId="3934" builtinId="8" hidden="1"/>
    <cellStyle name="Hipervínculo" xfId="3930" builtinId="8" hidden="1"/>
    <cellStyle name="Hipervínculo" xfId="3926" builtinId="8" hidden="1"/>
    <cellStyle name="Hipervínculo" xfId="3922" builtinId="8" hidden="1"/>
    <cellStyle name="Hipervínculo" xfId="3918" builtinId="8" hidden="1"/>
    <cellStyle name="Hipervínculo" xfId="3914" builtinId="8" hidden="1"/>
    <cellStyle name="Hipervínculo" xfId="3910" builtinId="8" hidden="1"/>
    <cellStyle name="Hipervínculo" xfId="3906" builtinId="8" hidden="1"/>
    <cellStyle name="Hipervínculo" xfId="3902" builtinId="8" hidden="1"/>
    <cellStyle name="Hipervínculo" xfId="3898" builtinId="8" hidden="1"/>
    <cellStyle name="Hipervínculo" xfId="3894" builtinId="8" hidden="1"/>
    <cellStyle name="Hipervínculo" xfId="3890" builtinId="8" hidden="1"/>
    <cellStyle name="Hipervínculo" xfId="3886" builtinId="8" hidden="1"/>
    <cellStyle name="Hipervínculo" xfId="3882" builtinId="8" hidden="1"/>
    <cellStyle name="Hipervínculo" xfId="3878" builtinId="8" hidden="1"/>
    <cellStyle name="Hipervínculo" xfId="3874" builtinId="8" hidden="1"/>
    <cellStyle name="Hipervínculo" xfId="3870" builtinId="8" hidden="1"/>
    <cellStyle name="Hipervínculo" xfId="3866" builtinId="8" hidden="1"/>
    <cellStyle name="Hipervínculo" xfId="3862" builtinId="8" hidden="1"/>
    <cellStyle name="Hipervínculo" xfId="3858" builtinId="8" hidden="1"/>
    <cellStyle name="Hipervínculo" xfId="3854" builtinId="8" hidden="1"/>
    <cellStyle name="Hipervínculo" xfId="3848" builtinId="8" hidden="1"/>
    <cellStyle name="Hipervínculo" xfId="3844" builtinId="8" hidden="1"/>
    <cellStyle name="Hipervínculo" xfId="3840" builtinId="8" hidden="1"/>
    <cellStyle name="Hipervínculo" xfId="3836" builtinId="8" hidden="1"/>
    <cellStyle name="Hipervínculo" xfId="3832" builtinId="8" hidden="1"/>
    <cellStyle name="Hipervínculo" xfId="3828" builtinId="8" hidden="1"/>
    <cellStyle name="Hipervínculo" xfId="3824" builtinId="8" hidden="1"/>
    <cellStyle name="Hipervínculo" xfId="3820" builtinId="8" hidden="1"/>
    <cellStyle name="Hipervínculo" xfId="3816" builtinId="8" hidden="1"/>
    <cellStyle name="Hipervínculo" xfId="3812" builtinId="8" hidden="1"/>
    <cellStyle name="Hipervínculo" xfId="3808" builtinId="8" hidden="1"/>
    <cellStyle name="Hipervínculo" xfId="3804" builtinId="8" hidden="1"/>
    <cellStyle name="Hipervínculo" xfId="3541" builtinId="8" hidden="1"/>
    <cellStyle name="Hipervínculo" xfId="3798" builtinId="8" hidden="1"/>
    <cellStyle name="Hipervínculo" xfId="3794" builtinId="8" hidden="1"/>
    <cellStyle name="Hipervínculo" xfId="3790" builtinId="8" hidden="1"/>
    <cellStyle name="Hipervínculo" xfId="3786" builtinId="8" hidden="1"/>
    <cellStyle name="Hipervínculo" xfId="3782" builtinId="8" hidden="1"/>
    <cellStyle name="Hipervínculo" xfId="3778" builtinId="8" hidden="1"/>
    <cellStyle name="Hipervínculo" xfId="3774" builtinId="8" hidden="1"/>
    <cellStyle name="Hipervínculo" xfId="3770" builtinId="8" hidden="1"/>
    <cellStyle name="Hipervínculo" xfId="3766" builtinId="8" hidden="1"/>
    <cellStyle name="Hipervínculo" xfId="3762" builtinId="8" hidden="1"/>
    <cellStyle name="Hipervínculo" xfId="3758" builtinId="8" hidden="1"/>
    <cellStyle name="Hipervínculo" xfId="3754" builtinId="8" hidden="1"/>
    <cellStyle name="Hipervínculo" xfId="3750" builtinId="8" hidden="1"/>
    <cellStyle name="Hipervínculo" xfId="3746" builtinId="8" hidden="1"/>
    <cellStyle name="Hipervínculo" xfId="3742" builtinId="8" hidden="1"/>
    <cellStyle name="Hipervínculo" xfId="3738" builtinId="8" hidden="1"/>
    <cellStyle name="Hipervínculo" xfId="3734" builtinId="8" hidden="1"/>
    <cellStyle name="Hipervínculo" xfId="3730" builtinId="8" hidden="1"/>
    <cellStyle name="Hipervínculo" xfId="3726" builtinId="8" hidden="1"/>
    <cellStyle name="Hipervínculo" xfId="3722" builtinId="8" hidden="1"/>
    <cellStyle name="Hipervínculo" xfId="3718" builtinId="8" hidden="1"/>
    <cellStyle name="Hipervínculo" xfId="3714" builtinId="8" hidden="1"/>
    <cellStyle name="Hipervínculo" xfId="3710" builtinId="8" hidden="1"/>
    <cellStyle name="Hipervínculo" xfId="3706" builtinId="8" hidden="1"/>
    <cellStyle name="Hipervínculo" xfId="3702" builtinId="8" hidden="1"/>
    <cellStyle name="Hipervínculo" xfId="3698" builtinId="8" hidden="1"/>
    <cellStyle name="Hipervínculo" xfId="3692" builtinId="8" hidden="1"/>
    <cellStyle name="Hipervínculo" xfId="3688" builtinId="8" hidden="1"/>
    <cellStyle name="Hipervínculo" xfId="3684" builtinId="8" hidden="1"/>
    <cellStyle name="Hipervínculo" xfId="3680" builtinId="8" hidden="1"/>
    <cellStyle name="Hipervínculo" xfId="3676" builtinId="8" hidden="1"/>
    <cellStyle name="Hipervínculo" xfId="3672" builtinId="8" hidden="1"/>
    <cellStyle name="Hipervínculo" xfId="3668" builtinId="8" hidden="1"/>
    <cellStyle name="Hipervínculo" xfId="3664" builtinId="8" hidden="1"/>
    <cellStyle name="Hipervínculo" xfId="3660" builtinId="8" hidden="1"/>
    <cellStyle name="Hipervínculo" xfId="3656" builtinId="8" hidden="1"/>
    <cellStyle name="Hipervínculo" xfId="3652" builtinId="8" hidden="1"/>
    <cellStyle name="Hipervínculo" xfId="3648" builtinId="8" hidden="1"/>
    <cellStyle name="Hipervínculo" xfId="3385" builtinId="8" hidden="1"/>
    <cellStyle name="Hipervínculo" xfId="3642" builtinId="8" hidden="1"/>
    <cellStyle name="Hipervínculo" xfId="3638" builtinId="8" hidden="1"/>
    <cellStyle name="Hipervínculo" xfId="3634" builtinId="8" hidden="1"/>
    <cellStyle name="Hipervínculo" xfId="3630" builtinId="8" hidden="1"/>
    <cellStyle name="Hipervínculo" xfId="3626" builtinId="8" hidden="1"/>
    <cellStyle name="Hipervínculo" xfId="3622" builtinId="8" hidden="1"/>
    <cellStyle name="Hipervínculo" xfId="3618" builtinId="8" hidden="1"/>
    <cellStyle name="Hipervínculo" xfId="3614" builtinId="8" hidden="1"/>
    <cellStyle name="Hipervínculo" xfId="3610" builtinId="8" hidden="1"/>
    <cellStyle name="Hipervínculo" xfId="3606" builtinId="8" hidden="1"/>
    <cellStyle name="Hipervínculo" xfId="3602" builtinId="8" hidden="1"/>
    <cellStyle name="Hipervínculo" xfId="3598" builtinId="8" hidden="1"/>
    <cellStyle name="Hipervínculo" xfId="3594" builtinId="8" hidden="1"/>
    <cellStyle name="Hipervínculo" xfId="3590" builtinId="8" hidden="1"/>
    <cellStyle name="Hipervínculo" xfId="3586" builtinId="8" hidden="1"/>
    <cellStyle name="Hipervínculo" xfId="3582" builtinId="8" hidden="1"/>
    <cellStyle name="Hipervínculo" xfId="3578" builtinId="8" hidden="1"/>
    <cellStyle name="Hipervínculo" xfId="3574" builtinId="8" hidden="1"/>
    <cellStyle name="Hipervínculo" xfId="3570" builtinId="8" hidden="1"/>
    <cellStyle name="Hipervínculo" xfId="3566" builtinId="8" hidden="1"/>
    <cellStyle name="Hipervínculo" xfId="3562" builtinId="8" hidden="1"/>
    <cellStyle name="Hipervínculo" xfId="3558" builtinId="8" hidden="1"/>
    <cellStyle name="Hipervínculo" xfId="3554" builtinId="8" hidden="1"/>
    <cellStyle name="Hipervínculo" xfId="3550" builtinId="8" hidden="1"/>
    <cellStyle name="Hipervínculo" xfId="3546" builtinId="8" hidden="1"/>
    <cellStyle name="Hipervínculo" xfId="3542" builtinId="8" hidden="1"/>
    <cellStyle name="Hipervínculo" xfId="3536" builtinId="8" hidden="1"/>
    <cellStyle name="Hipervínculo" xfId="3532" builtinId="8" hidden="1"/>
    <cellStyle name="Hipervínculo" xfId="3528" builtinId="8" hidden="1"/>
    <cellStyle name="Hipervínculo" xfId="3524" builtinId="8" hidden="1"/>
    <cellStyle name="Hipervínculo" xfId="3520" builtinId="8" hidden="1"/>
    <cellStyle name="Hipervínculo" xfId="3516" builtinId="8" hidden="1"/>
    <cellStyle name="Hipervínculo" xfId="3512" builtinId="8" hidden="1"/>
    <cellStyle name="Hipervínculo" xfId="3508" builtinId="8" hidden="1"/>
    <cellStyle name="Hipervínculo" xfId="3504" builtinId="8" hidden="1"/>
    <cellStyle name="Hipervínculo" xfId="3500" builtinId="8" hidden="1"/>
    <cellStyle name="Hipervínculo" xfId="3496" builtinId="8" hidden="1"/>
    <cellStyle name="Hipervínculo" xfId="3492" builtinId="8" hidden="1"/>
    <cellStyle name="Hipervínculo" xfId="3073" builtinId="8" hidden="1"/>
    <cellStyle name="Hipervínculo" xfId="3486" builtinId="8" hidden="1"/>
    <cellStyle name="Hipervínculo" xfId="3482" builtinId="8" hidden="1"/>
    <cellStyle name="Hipervínculo" xfId="3478" builtinId="8" hidden="1"/>
    <cellStyle name="Hipervínculo" xfId="3474" builtinId="8" hidden="1"/>
    <cellStyle name="Hipervínculo" xfId="3470" builtinId="8" hidden="1"/>
    <cellStyle name="Hipervínculo" xfId="3466" builtinId="8" hidden="1"/>
    <cellStyle name="Hipervínculo" xfId="3462" builtinId="8" hidden="1"/>
    <cellStyle name="Hipervínculo" xfId="3458" builtinId="8" hidden="1"/>
    <cellStyle name="Hipervínculo" xfId="3454" builtinId="8" hidden="1"/>
    <cellStyle name="Hipervínculo" xfId="3450" builtinId="8" hidden="1"/>
    <cellStyle name="Hipervínculo" xfId="3446" builtinId="8" hidden="1"/>
    <cellStyle name="Hipervínculo" xfId="3442" builtinId="8" hidden="1"/>
    <cellStyle name="Hipervínculo" xfId="3438" builtinId="8" hidden="1"/>
    <cellStyle name="Hipervínculo" xfId="3434" builtinId="8" hidden="1"/>
    <cellStyle name="Hipervínculo" xfId="3430" builtinId="8" hidden="1"/>
    <cellStyle name="Hipervínculo" xfId="3426" builtinId="8" hidden="1"/>
    <cellStyle name="Hipervínculo" xfId="3422" builtinId="8" hidden="1"/>
    <cellStyle name="Hipervínculo" xfId="3418" builtinId="8" hidden="1"/>
    <cellStyle name="Hipervínculo" xfId="3414" builtinId="8" hidden="1"/>
    <cellStyle name="Hipervínculo" xfId="3410" builtinId="8" hidden="1"/>
    <cellStyle name="Hipervínculo" xfId="3406" builtinId="8" hidden="1"/>
    <cellStyle name="Hipervínculo" xfId="3402" builtinId="8" hidden="1"/>
    <cellStyle name="Hipervínculo" xfId="3398" builtinId="8" hidden="1"/>
    <cellStyle name="Hipervínculo" xfId="3394" builtinId="8" hidden="1"/>
    <cellStyle name="Hipervínculo" xfId="3390" builtinId="8" hidden="1"/>
    <cellStyle name="Hipervínculo" xfId="3386" builtinId="8" hidden="1"/>
    <cellStyle name="Hipervínculo" xfId="3380" builtinId="8" hidden="1"/>
    <cellStyle name="Hipervínculo" xfId="3376" builtinId="8" hidden="1"/>
    <cellStyle name="Hipervínculo" xfId="3372" builtinId="8" hidden="1"/>
    <cellStyle name="Hipervínculo" xfId="3368" builtinId="8" hidden="1"/>
    <cellStyle name="Hipervínculo" xfId="3364" builtinId="8" hidden="1"/>
    <cellStyle name="Hipervínculo" xfId="3360" builtinId="8" hidden="1"/>
    <cellStyle name="Hipervínculo" xfId="3356" builtinId="8" hidden="1"/>
    <cellStyle name="Hipervínculo" xfId="3352" builtinId="8" hidden="1"/>
    <cellStyle name="Hipervínculo" xfId="3348" builtinId="8" hidden="1"/>
    <cellStyle name="Hipervínculo" xfId="3344" builtinId="8" hidden="1"/>
    <cellStyle name="Hipervínculo" xfId="3340" builtinId="8" hidden="1"/>
    <cellStyle name="Hipervínculo" xfId="3336" builtinId="8" hidden="1"/>
    <cellStyle name="Hipervínculo" xfId="3228" builtinId="8" hidden="1"/>
    <cellStyle name="Hipervínculo" xfId="3329" builtinId="8" hidden="1"/>
    <cellStyle name="Hipervínculo" xfId="3325" builtinId="8" hidden="1"/>
    <cellStyle name="Hipervínculo" xfId="3321" builtinId="8" hidden="1"/>
    <cellStyle name="Hipervínculo" xfId="3317" builtinId="8" hidden="1"/>
    <cellStyle name="Hipervínculo" xfId="3313" builtinId="8" hidden="1"/>
    <cellStyle name="Hipervínculo" xfId="3309" builtinId="8" hidden="1"/>
    <cellStyle name="Hipervínculo" xfId="3305" builtinId="8" hidden="1"/>
    <cellStyle name="Hipervínculo" xfId="3301" builtinId="8" hidden="1"/>
    <cellStyle name="Hipervínculo" xfId="3297" builtinId="8" hidden="1"/>
    <cellStyle name="Hipervínculo" xfId="3293" builtinId="8" hidden="1"/>
    <cellStyle name="Hipervínculo" xfId="3289" builtinId="8" hidden="1"/>
    <cellStyle name="Hipervínculo" xfId="3285" builtinId="8" hidden="1"/>
    <cellStyle name="Hipervínculo" xfId="3281" builtinId="8" hidden="1"/>
    <cellStyle name="Hipervínculo" xfId="3277" builtinId="8" hidden="1"/>
    <cellStyle name="Hipervínculo" xfId="3273" builtinId="8" hidden="1"/>
    <cellStyle name="Hipervínculo" xfId="3269" builtinId="8" hidden="1"/>
    <cellStyle name="Hipervínculo" xfId="3265" builtinId="8" hidden="1"/>
    <cellStyle name="Hipervínculo" xfId="3261" builtinId="8" hidden="1"/>
    <cellStyle name="Hipervínculo" xfId="3257" builtinId="8" hidden="1"/>
    <cellStyle name="Hipervínculo" xfId="3253" builtinId="8" hidden="1"/>
    <cellStyle name="Hipervínculo" xfId="3249" builtinId="8" hidden="1"/>
    <cellStyle name="Hipervínculo" xfId="3245" builtinId="8" hidden="1"/>
    <cellStyle name="Hipervínculo" xfId="3241" builtinId="8" hidden="1"/>
    <cellStyle name="Hipervínculo" xfId="3237" builtinId="8" hidden="1"/>
    <cellStyle name="Hipervínculo" xfId="3233" builtinId="8" hidden="1"/>
    <cellStyle name="Hipervínculo" xfId="3229" builtinId="8" hidden="1"/>
    <cellStyle name="Hipervínculo" xfId="3224" builtinId="8" hidden="1"/>
    <cellStyle name="Hipervínculo" xfId="3220" builtinId="8" hidden="1"/>
    <cellStyle name="Hipervínculo" xfId="3216" builtinId="8" hidden="1"/>
    <cellStyle name="Hipervínculo" xfId="3212" builtinId="8" hidden="1"/>
    <cellStyle name="Hipervínculo" xfId="3208" builtinId="8" hidden="1"/>
    <cellStyle name="Hipervínculo" xfId="3204" builtinId="8" hidden="1"/>
    <cellStyle name="Hipervínculo" xfId="3200" builtinId="8" hidden="1"/>
    <cellStyle name="Hipervínculo" xfId="3196" builtinId="8" hidden="1"/>
    <cellStyle name="Hipervínculo" xfId="3192" builtinId="8" hidden="1"/>
    <cellStyle name="Hipervínculo" xfId="3188" builtinId="8" hidden="1"/>
    <cellStyle name="Hipervínculo" xfId="3184" builtinId="8" hidden="1"/>
    <cellStyle name="Hipervínculo" xfId="3180" builtinId="8" hidden="1"/>
    <cellStyle name="Hipervínculo" xfId="2917" builtinId="8" hidden="1"/>
    <cellStyle name="Hipervínculo" xfId="3174" builtinId="8" hidden="1"/>
    <cellStyle name="Hipervínculo" xfId="3170" builtinId="8" hidden="1"/>
    <cellStyle name="Hipervínculo" xfId="3166" builtinId="8" hidden="1"/>
    <cellStyle name="Hipervínculo" xfId="3162" builtinId="8" hidden="1"/>
    <cellStyle name="Hipervínculo" xfId="3158" builtinId="8" hidden="1"/>
    <cellStyle name="Hipervínculo" xfId="3154" builtinId="8" hidden="1"/>
    <cellStyle name="Hipervínculo" xfId="3150" builtinId="8" hidden="1"/>
    <cellStyle name="Hipervínculo" xfId="3146" builtinId="8" hidden="1"/>
    <cellStyle name="Hipervínculo" xfId="3142" builtinId="8" hidden="1"/>
    <cellStyle name="Hipervínculo" xfId="3138" builtinId="8" hidden="1"/>
    <cellStyle name="Hipervínculo" xfId="3134" builtinId="8" hidden="1"/>
    <cellStyle name="Hipervínculo" xfId="3130" builtinId="8" hidden="1"/>
    <cellStyle name="Hipervínculo" xfId="3126" builtinId="8" hidden="1"/>
    <cellStyle name="Hipervínculo" xfId="3122" builtinId="8" hidden="1"/>
    <cellStyle name="Hipervínculo" xfId="3118" builtinId="8" hidden="1"/>
    <cellStyle name="Hipervínculo" xfId="3114" builtinId="8" hidden="1"/>
    <cellStyle name="Hipervínculo" xfId="3110" builtinId="8" hidden="1"/>
    <cellStyle name="Hipervínculo" xfId="3106" builtinId="8" hidden="1"/>
    <cellStyle name="Hipervínculo" xfId="3102" builtinId="8" hidden="1"/>
    <cellStyle name="Hipervínculo" xfId="3098" builtinId="8" hidden="1"/>
    <cellStyle name="Hipervínculo" xfId="3094" builtinId="8" hidden="1"/>
    <cellStyle name="Hipervínculo" xfId="3090" builtinId="8" hidden="1"/>
    <cellStyle name="Hipervínculo" xfId="3086" builtinId="8" hidden="1"/>
    <cellStyle name="Hipervínculo" xfId="3082" builtinId="8" hidden="1"/>
    <cellStyle name="Hipervínculo" xfId="3078" builtinId="8" hidden="1"/>
    <cellStyle name="Hipervínculo" xfId="3074" builtinId="8" hidden="1"/>
    <cellStyle name="Hipervínculo" xfId="3068" builtinId="8" hidden="1"/>
    <cellStyle name="Hipervínculo" xfId="3064" builtinId="8" hidden="1"/>
    <cellStyle name="Hipervínculo" xfId="3060" builtinId="8" hidden="1"/>
    <cellStyle name="Hipervínculo" xfId="3056" builtinId="8" hidden="1"/>
    <cellStyle name="Hipervínculo" xfId="3052" builtinId="8" hidden="1"/>
    <cellStyle name="Hipervínculo" xfId="3048" builtinId="8" hidden="1"/>
    <cellStyle name="Hipervínculo" xfId="3044" builtinId="8" hidden="1"/>
    <cellStyle name="Hipervínculo" xfId="3040" builtinId="8" hidden="1"/>
    <cellStyle name="Hipervínculo" xfId="3036" builtinId="8" hidden="1"/>
    <cellStyle name="Hipervínculo" xfId="3032" builtinId="8" hidden="1"/>
    <cellStyle name="Hipervínculo" xfId="3028" builtinId="8" hidden="1"/>
    <cellStyle name="Hipervínculo" xfId="3024" builtinId="8" hidden="1"/>
    <cellStyle name="Hipervínculo" xfId="2605" builtinId="8" hidden="1"/>
    <cellStyle name="Hipervínculo" xfId="3018" builtinId="8" hidden="1"/>
    <cellStyle name="Hipervínculo" xfId="3014" builtinId="8" hidden="1"/>
    <cellStyle name="Hipervínculo" xfId="3010" builtinId="8" hidden="1"/>
    <cellStyle name="Hipervínculo" xfId="3006" builtinId="8" hidden="1"/>
    <cellStyle name="Hipervínculo" xfId="3002" builtinId="8" hidden="1"/>
    <cellStyle name="Hipervínculo" xfId="2998" builtinId="8" hidden="1"/>
    <cellStyle name="Hipervínculo" xfId="2994" builtinId="8" hidden="1"/>
    <cellStyle name="Hipervínculo" xfId="2990" builtinId="8" hidden="1"/>
    <cellStyle name="Hipervínculo" xfId="2986" builtinId="8" hidden="1"/>
    <cellStyle name="Hipervínculo" xfId="2982" builtinId="8" hidden="1"/>
    <cellStyle name="Hipervínculo" xfId="2978" builtinId="8" hidden="1"/>
    <cellStyle name="Hipervínculo" xfId="2974" builtinId="8" hidden="1"/>
    <cellStyle name="Hipervínculo" xfId="2970" builtinId="8" hidden="1"/>
    <cellStyle name="Hipervínculo" xfId="2966" builtinId="8" hidden="1"/>
    <cellStyle name="Hipervínculo" xfId="2962" builtinId="8" hidden="1"/>
    <cellStyle name="Hipervínculo" xfId="2958" builtinId="8" hidden="1"/>
    <cellStyle name="Hipervínculo" xfId="2954" builtinId="8" hidden="1"/>
    <cellStyle name="Hipervínculo" xfId="2950" builtinId="8" hidden="1"/>
    <cellStyle name="Hipervínculo" xfId="2946" builtinId="8" hidden="1"/>
    <cellStyle name="Hipervínculo" xfId="2942" builtinId="8" hidden="1"/>
    <cellStyle name="Hipervínculo" xfId="2938" builtinId="8" hidden="1"/>
    <cellStyle name="Hipervínculo" xfId="2934" builtinId="8" hidden="1"/>
    <cellStyle name="Hipervínculo" xfId="2930" builtinId="8" hidden="1"/>
    <cellStyle name="Hipervínculo" xfId="2926" builtinId="8" hidden="1"/>
    <cellStyle name="Hipervínculo" xfId="2922" builtinId="8" hidden="1"/>
    <cellStyle name="Hipervínculo" xfId="2918" builtinId="8" hidden="1"/>
    <cellStyle name="Hipervínculo" xfId="2912" builtinId="8" hidden="1"/>
    <cellStyle name="Hipervínculo" xfId="2908" builtinId="8" hidden="1"/>
    <cellStyle name="Hipervínculo" xfId="2904" builtinId="8" hidden="1"/>
    <cellStyle name="Hipervínculo" xfId="2900" builtinId="8" hidden="1"/>
    <cellStyle name="Hipervínculo" xfId="2896" builtinId="8" hidden="1"/>
    <cellStyle name="Hipervínculo" xfId="2892" builtinId="8" hidden="1"/>
    <cellStyle name="Hipervínculo" xfId="2888" builtinId="8" hidden="1"/>
    <cellStyle name="Hipervínculo" xfId="2884" builtinId="8" hidden="1"/>
    <cellStyle name="Hipervínculo" xfId="2880" builtinId="8" hidden="1"/>
    <cellStyle name="Hipervínculo" xfId="2876" builtinId="8" hidden="1"/>
    <cellStyle name="Hipervínculo" xfId="2872" builtinId="8" hidden="1"/>
    <cellStyle name="Hipervínculo" xfId="2868" builtinId="8" hidden="1"/>
    <cellStyle name="Hipervínculo" xfId="2760" builtinId="8" hidden="1"/>
    <cellStyle name="Hipervínculo" xfId="2861" builtinId="8" hidden="1"/>
    <cellStyle name="Hipervínculo" xfId="2857" builtinId="8" hidden="1"/>
    <cellStyle name="Hipervínculo" xfId="2853" builtinId="8" hidden="1"/>
    <cellStyle name="Hipervínculo" xfId="2849" builtinId="8" hidden="1"/>
    <cellStyle name="Hipervínculo" xfId="2845" builtinId="8" hidden="1"/>
    <cellStyle name="Hipervínculo" xfId="2841" builtinId="8" hidden="1"/>
    <cellStyle name="Hipervínculo" xfId="2837" builtinId="8" hidden="1"/>
    <cellStyle name="Hipervínculo" xfId="2833" builtinId="8" hidden="1"/>
    <cellStyle name="Hipervínculo" xfId="2829" builtinId="8" hidden="1"/>
    <cellStyle name="Hipervínculo" xfId="2825" builtinId="8" hidden="1"/>
    <cellStyle name="Hipervínculo" xfId="2821" builtinId="8" hidden="1"/>
    <cellStyle name="Hipervínculo" xfId="2817" builtinId="8" hidden="1"/>
    <cellStyle name="Hipervínculo" xfId="2813" builtinId="8" hidden="1"/>
    <cellStyle name="Hipervínculo" xfId="2809" builtinId="8" hidden="1"/>
    <cellStyle name="Hipervínculo" xfId="2805" builtinId="8" hidden="1"/>
    <cellStyle name="Hipervínculo" xfId="2801" builtinId="8" hidden="1"/>
    <cellStyle name="Hipervínculo" xfId="2797" builtinId="8" hidden="1"/>
    <cellStyle name="Hipervínculo" xfId="2793" builtinId="8" hidden="1"/>
    <cellStyle name="Hipervínculo" xfId="2789" builtinId="8" hidden="1"/>
    <cellStyle name="Hipervínculo" xfId="2785" builtinId="8" hidden="1"/>
    <cellStyle name="Hipervínculo" xfId="2781" builtinId="8" hidden="1"/>
    <cellStyle name="Hipervínculo" xfId="2777" builtinId="8" hidden="1"/>
    <cellStyle name="Hipervínculo" xfId="2773" builtinId="8" hidden="1"/>
    <cellStyle name="Hipervínculo" xfId="2769" builtinId="8" hidden="1"/>
    <cellStyle name="Hipervínculo" xfId="2765" builtinId="8" hidden="1"/>
    <cellStyle name="Hipervínculo" xfId="2761" builtinId="8" hidden="1"/>
    <cellStyle name="Hipervínculo" xfId="2756" builtinId="8" hidden="1"/>
    <cellStyle name="Hipervínculo" xfId="2752" builtinId="8" hidden="1"/>
    <cellStyle name="Hipervínculo" xfId="2748" builtinId="8" hidden="1"/>
    <cellStyle name="Hipervínculo" xfId="2744" builtinId="8" hidden="1"/>
    <cellStyle name="Hipervínculo" xfId="2740" builtinId="8" hidden="1"/>
    <cellStyle name="Hipervínculo" xfId="2736" builtinId="8" hidden="1"/>
    <cellStyle name="Hipervínculo" xfId="2732" builtinId="8" hidden="1"/>
    <cellStyle name="Hipervínculo" xfId="2728" builtinId="8" hidden="1"/>
    <cellStyle name="Hipervínculo" xfId="2724" builtinId="8" hidden="1"/>
    <cellStyle name="Hipervínculo" xfId="2720" builtinId="8" hidden="1"/>
    <cellStyle name="Hipervínculo" xfId="2716" builtinId="8" hidden="1"/>
    <cellStyle name="Hipervínculo" xfId="2712" builtinId="8" hidden="1"/>
    <cellStyle name="Hipervínculo" xfId="2551" builtinId="8" hidden="1"/>
    <cellStyle name="Hipervínculo" xfId="2706" builtinId="8" hidden="1"/>
    <cellStyle name="Hipervínculo" xfId="2702" builtinId="8" hidden="1"/>
    <cellStyle name="Hipervínculo" xfId="2698" builtinId="8" hidden="1"/>
    <cellStyle name="Hipervínculo" xfId="2694" builtinId="8" hidden="1"/>
    <cellStyle name="Hipervínculo" xfId="2690" builtinId="8" hidden="1"/>
    <cellStyle name="Hipervínculo" xfId="2686" builtinId="8" hidden="1"/>
    <cellStyle name="Hipervínculo" xfId="2682" builtinId="8" hidden="1"/>
    <cellStyle name="Hipervínculo" xfId="2678" builtinId="8" hidden="1"/>
    <cellStyle name="Hipervínculo" xfId="2674" builtinId="8" hidden="1"/>
    <cellStyle name="Hipervínculo" xfId="2670" builtinId="8" hidden="1"/>
    <cellStyle name="Hipervínculo" xfId="2666" builtinId="8" hidden="1"/>
    <cellStyle name="Hipervínculo" xfId="2662" builtinId="8" hidden="1"/>
    <cellStyle name="Hipervínculo" xfId="2658" builtinId="8" hidden="1"/>
    <cellStyle name="Hipervínculo" xfId="2654" builtinId="8" hidden="1"/>
    <cellStyle name="Hipervínculo" xfId="2650" builtinId="8" hidden="1"/>
    <cellStyle name="Hipervínculo" xfId="2646" builtinId="8" hidden="1"/>
    <cellStyle name="Hipervínculo" xfId="2642" builtinId="8" hidden="1"/>
    <cellStyle name="Hipervínculo" xfId="2638" builtinId="8" hidden="1"/>
    <cellStyle name="Hipervínculo" xfId="2634" builtinId="8" hidden="1"/>
    <cellStyle name="Hipervínculo" xfId="2630" builtinId="8" hidden="1"/>
    <cellStyle name="Hipervínculo" xfId="2626" builtinId="8" hidden="1"/>
    <cellStyle name="Hipervínculo" xfId="2622" builtinId="8" hidden="1"/>
    <cellStyle name="Hipervínculo" xfId="2618" builtinId="8" hidden="1"/>
    <cellStyle name="Hipervínculo" xfId="2614" builtinId="8" hidden="1"/>
    <cellStyle name="Hipervínculo" xfId="2610" builtinId="8" hidden="1"/>
    <cellStyle name="Hipervínculo" xfId="2606" builtinId="8" hidden="1"/>
    <cellStyle name="Hipervínculo" xfId="2600" builtinId="8" hidden="1"/>
    <cellStyle name="Hipervínculo" xfId="2596" builtinId="8" hidden="1"/>
    <cellStyle name="Hipervínculo" xfId="2592" builtinId="8" hidden="1"/>
    <cellStyle name="Hipervínculo" xfId="2588" builtinId="8" hidden="1"/>
    <cellStyle name="Hipervínculo" xfId="2584" builtinId="8" hidden="1"/>
    <cellStyle name="Hipervínculo" xfId="2580" builtinId="8" hidden="1"/>
    <cellStyle name="Hipervínculo" xfId="2576" builtinId="8" hidden="1"/>
    <cellStyle name="Hipervínculo" xfId="2572" builtinId="8" hidden="1"/>
    <cellStyle name="Hipervínculo" xfId="2568" builtinId="8" hidden="1"/>
    <cellStyle name="Hipervínculo" xfId="2564" builtinId="8" hidden="1"/>
    <cellStyle name="Hipervínculo" xfId="2560" builtinId="8" hidden="1"/>
    <cellStyle name="Hipervínculo" xfId="2556" builtinId="8" hidden="1"/>
    <cellStyle name="Hipervínculo" xfId="2552" builtinId="8" hidden="1"/>
    <cellStyle name="Hipervínculo" xfId="2547" builtinId="8" hidden="1"/>
    <cellStyle name="Hipervínculo" xfId="2543" builtinId="8" hidden="1"/>
    <cellStyle name="Hipervínculo" xfId="2539" builtinId="8" hidden="1"/>
    <cellStyle name="Hipervínculo" xfId="2535" builtinId="8" hidden="1"/>
    <cellStyle name="Hipervínculo" xfId="2531" builtinId="8" hidden="1"/>
    <cellStyle name="Hipervínculo" xfId="2527" builtinId="8" hidden="1"/>
    <cellStyle name="Hipervínculo" xfId="2523" builtinId="8" hidden="1"/>
    <cellStyle name="Hipervínculo" xfId="2519" builtinId="8" hidden="1"/>
    <cellStyle name="Hipervínculo" xfId="2515" builtinId="8" hidden="1"/>
    <cellStyle name="Hipervínculo" xfId="2511" builtinId="8" hidden="1"/>
    <cellStyle name="Hipervínculo" xfId="2507" builtinId="8" hidden="1"/>
    <cellStyle name="Hipervínculo" xfId="2503" builtinId="8" hidden="1"/>
    <cellStyle name="Hipervínculo" xfId="2447" builtinId="8" hidden="1"/>
    <cellStyle name="Hipervínculo" xfId="2496" builtinId="8" hidden="1"/>
    <cellStyle name="Hipervínculo" xfId="2492" builtinId="8" hidden="1"/>
    <cellStyle name="Hipervínculo" xfId="2488" builtinId="8" hidden="1"/>
    <cellStyle name="Hipervínculo" xfId="2484" builtinId="8" hidden="1"/>
    <cellStyle name="Hipervínculo" xfId="2480" builtinId="8" hidden="1"/>
    <cellStyle name="Hipervínculo" xfId="2476" builtinId="8" hidden="1"/>
    <cellStyle name="Hipervínculo" xfId="2472" builtinId="8" hidden="1"/>
    <cellStyle name="Hipervínculo" xfId="2468" builtinId="8" hidden="1"/>
    <cellStyle name="Hipervínculo" xfId="2464" builtinId="8" hidden="1"/>
    <cellStyle name="Hipervínculo" xfId="2460" builtinId="8" hidden="1"/>
    <cellStyle name="Hipervínculo" xfId="2456" builtinId="8" hidden="1"/>
    <cellStyle name="Hipervínculo" xfId="2452" builtinId="8" hidden="1"/>
    <cellStyle name="Hipervínculo" xfId="2448" builtinId="8" hidden="1"/>
    <cellStyle name="Hipervínculo" xfId="2443" builtinId="8" hidden="1"/>
    <cellStyle name="Hipervínculo" xfId="2439" builtinId="8" hidden="1"/>
    <cellStyle name="Hipervínculo" xfId="2435" builtinId="8" hidden="1"/>
    <cellStyle name="Hipervínculo" xfId="2431" builtinId="8" hidden="1"/>
    <cellStyle name="Hipervínculo" xfId="2427" builtinId="8" hidden="1"/>
    <cellStyle name="Hipervínculo" xfId="2423" builtinId="8" hidden="1"/>
    <cellStyle name="Hipervínculo" xfId="2419" builtinId="8" hidden="1"/>
    <cellStyle name="Hipervínculo" xfId="2415" builtinId="8" hidden="1"/>
    <cellStyle name="Hipervínculo" xfId="2411" builtinId="8" hidden="1"/>
    <cellStyle name="Hipervínculo" xfId="2407" builtinId="8" hidden="1"/>
    <cellStyle name="Hipervínculo" xfId="2403" builtinId="8" hidden="1"/>
    <cellStyle name="Hipervínculo" xfId="2399" builtinId="8" hidden="1"/>
    <cellStyle name="Hipervínculo" xfId="2395" builtinId="8" hidden="1"/>
    <cellStyle name="Hipervínculo" xfId="2391" builtinId="8" hidden="1"/>
    <cellStyle name="Hipervínculo" xfId="2387" builtinId="8" hidden="1"/>
    <cellStyle name="Hipervínculo" xfId="2383" builtinId="8" hidden="1"/>
    <cellStyle name="Hipervínculo" xfId="2379" builtinId="8" hidden="1"/>
    <cellStyle name="Hipervínculo" xfId="2375" builtinId="8" hidden="1"/>
    <cellStyle name="Hipervínculo" xfId="2371" builtinId="8" hidden="1"/>
    <cellStyle name="Hipervínculo" xfId="2367" builtinId="8" hidden="1"/>
    <cellStyle name="Hipervínculo" xfId="2363" builtinId="8" hidden="1"/>
    <cellStyle name="Hipervínculo" xfId="2359" builtinId="8" hidden="1"/>
    <cellStyle name="Hipervínculo" xfId="2355" builtinId="8" hidden="1"/>
    <cellStyle name="Hipervínculo" xfId="2351" builtinId="8" hidden="1"/>
    <cellStyle name="Hipervínculo" xfId="2347" builtinId="8" hidden="1"/>
    <cellStyle name="Hipervínculo" xfId="2343" builtinId="8" hidden="1"/>
    <cellStyle name="Hipervínculo" xfId="2339" builtinId="8" hidden="1"/>
    <cellStyle name="Hipervínculo" xfId="2335" builtinId="8" hidden="1"/>
    <cellStyle name="Hipervínculo" xfId="2331" builtinId="8" hidden="1"/>
    <cellStyle name="Hipervínculo" xfId="2327" builtinId="8" hidden="1"/>
    <cellStyle name="Hipervínculo" xfId="2323" builtinId="8" hidden="1"/>
    <cellStyle name="Hipervínculo" xfId="2319" builtinId="8" hidden="1"/>
    <cellStyle name="Hipervínculo" xfId="2315" builtinId="8" hidden="1"/>
    <cellStyle name="Hipervínculo" xfId="2311" builtinId="8" hidden="1"/>
    <cellStyle name="Hipervínculo" xfId="2307" builtinId="8" hidden="1"/>
    <cellStyle name="Hipervínculo" xfId="2303" builtinId="8" hidden="1"/>
    <cellStyle name="Hipervínculo" xfId="2299" builtinId="8" hidden="1"/>
    <cellStyle name="Hipervínculo" xfId="2295" builtinId="8" hidden="1"/>
    <cellStyle name="Hipervínculo" xfId="2291" builtinId="8" hidden="1"/>
    <cellStyle name="Hipervínculo" xfId="2287" builtinId="8" hidden="1"/>
    <cellStyle name="Hipervínculo" xfId="2283" builtinId="8" hidden="1"/>
    <cellStyle name="Hipervínculo" xfId="2279" builtinId="8" hidden="1"/>
    <cellStyle name="Hipervínculo" xfId="2275" builtinId="8" hidden="1"/>
    <cellStyle name="Hipervínculo" xfId="2271" builtinId="8" hidden="1"/>
    <cellStyle name="Hipervínculo" xfId="2267" builtinId="8" hidden="1"/>
    <cellStyle name="Hipervínculo" xfId="2263" builtinId="8" hidden="1"/>
    <cellStyle name="Hipervínculo" xfId="2259" builtinId="8" hidden="1"/>
    <cellStyle name="Hipervínculo" xfId="2255" builtinId="8" hidden="1"/>
    <cellStyle name="Hipervínculo" xfId="2251" builtinId="8" hidden="1"/>
    <cellStyle name="Hipervínculo" xfId="2247" builtinId="8" hidden="1"/>
    <cellStyle name="Hipervínculo" xfId="2243" builtinId="8" hidden="1"/>
    <cellStyle name="Hipervínculo" xfId="2239" builtinId="8" hidden="1"/>
    <cellStyle name="Hipervínculo" xfId="2235" builtinId="8" hidden="1"/>
    <cellStyle name="Hipervínculo" xfId="2231" builtinId="8" hidden="1"/>
    <cellStyle name="Hipervínculo" xfId="2227" builtinId="8" hidden="1"/>
    <cellStyle name="Hipervínculo" xfId="2223" builtinId="8" hidden="1"/>
    <cellStyle name="Hipervínculo" xfId="2219" builtinId="8" hidden="1"/>
    <cellStyle name="Hipervínculo" xfId="2215" builtinId="8" hidden="1"/>
    <cellStyle name="Hipervínculo" xfId="2211" builtinId="8" hidden="1"/>
    <cellStyle name="Hipervínculo" xfId="2207" builtinId="8" hidden="1"/>
    <cellStyle name="Hipervínculo" xfId="2203" builtinId="8" hidden="1"/>
    <cellStyle name="Hipervínculo" xfId="2199" builtinId="8" hidden="1"/>
    <cellStyle name="Hipervínculo" xfId="2195" builtinId="8" hidden="1"/>
    <cellStyle name="Hipervínculo" xfId="2191" builtinId="8" hidden="1"/>
    <cellStyle name="Hipervínculo" xfId="2187" builtinId="8" hidden="1"/>
    <cellStyle name="Hipervínculo" xfId="2183" builtinId="8" hidden="1"/>
    <cellStyle name="Hipervínculo" xfId="2179" builtinId="8" hidden="1"/>
    <cellStyle name="Hipervínculo" xfId="2175" builtinId="8" hidden="1"/>
    <cellStyle name="Hipervínculo" xfId="2171" builtinId="8" hidden="1"/>
    <cellStyle name="Hipervínculo" xfId="2167" builtinId="8" hidden="1"/>
    <cellStyle name="Hipervínculo" xfId="2163" builtinId="8" hidden="1"/>
    <cellStyle name="Hipervínculo" xfId="2159" builtinId="8" hidden="1"/>
    <cellStyle name="Hipervínculo" xfId="2155" builtinId="8" hidden="1"/>
    <cellStyle name="Hipervínculo" xfId="2151" builtinId="8" hidden="1"/>
    <cellStyle name="Hipervínculo" xfId="2147" builtinId="8" hidden="1"/>
    <cellStyle name="Hipervínculo" xfId="2143" builtinId="8" hidden="1"/>
    <cellStyle name="Hipervínculo" xfId="2139" builtinId="8" hidden="1"/>
    <cellStyle name="Hipervínculo" xfId="1877" builtinId="8" hidden="1"/>
    <cellStyle name="Hipervínculo" xfId="2133" builtinId="8" hidden="1"/>
    <cellStyle name="Hipervínculo" xfId="2129" builtinId="8" hidden="1"/>
    <cellStyle name="Hipervínculo" xfId="2125" builtinId="8" hidden="1"/>
    <cellStyle name="Hipervínculo" xfId="2121" builtinId="8" hidden="1"/>
    <cellStyle name="Hipervínculo" xfId="2117" builtinId="8" hidden="1"/>
    <cellStyle name="Hipervínculo" xfId="2113" builtinId="8" hidden="1"/>
    <cellStyle name="Hipervínculo" xfId="2109" builtinId="8" hidden="1"/>
    <cellStyle name="Hipervínculo" xfId="2105" builtinId="8" hidden="1"/>
    <cellStyle name="Hipervínculo" xfId="2101" builtinId="8" hidden="1"/>
    <cellStyle name="Hipervínculo" xfId="2097" builtinId="8" hidden="1"/>
    <cellStyle name="Hipervínculo" xfId="2093" builtinId="8" hidden="1"/>
    <cellStyle name="Hipervínculo" xfId="2089" builtinId="8" hidden="1"/>
    <cellStyle name="Hipervínculo" xfId="2085" builtinId="8" hidden="1"/>
    <cellStyle name="Hipervínculo" xfId="2081" builtinId="8" hidden="1"/>
    <cellStyle name="Hipervínculo" xfId="2077" builtinId="8" hidden="1"/>
    <cellStyle name="Hipervínculo" xfId="2073" builtinId="8" hidden="1"/>
    <cellStyle name="Hipervínculo" xfId="2069" builtinId="8" hidden="1"/>
    <cellStyle name="Hipervínculo" xfId="2065" builtinId="8" hidden="1"/>
    <cellStyle name="Hipervínculo" xfId="2061" builtinId="8" hidden="1"/>
    <cellStyle name="Hipervínculo" xfId="2057" builtinId="8" hidden="1"/>
    <cellStyle name="Hipervínculo" xfId="2053" builtinId="8" hidden="1"/>
    <cellStyle name="Hipervínculo" xfId="2049" builtinId="8" hidden="1"/>
    <cellStyle name="Hipervínculo" xfId="2045" builtinId="8" hidden="1"/>
    <cellStyle name="Hipervínculo" xfId="2041" builtinId="8" hidden="1"/>
    <cellStyle name="Hipervínculo" xfId="2037" builtinId="8" hidden="1"/>
    <cellStyle name="Hipervínculo" xfId="2033" builtinId="8" hidden="1"/>
    <cellStyle name="Hipervínculo" xfId="2028" builtinId="8" hidden="1"/>
    <cellStyle name="Hipervínculo" xfId="2024" builtinId="8" hidden="1"/>
    <cellStyle name="Hipervínculo" xfId="2020" builtinId="8" hidden="1"/>
    <cellStyle name="Hipervínculo" xfId="2016" builtinId="8" hidden="1"/>
    <cellStyle name="Hipervínculo" xfId="2012" builtinId="8" hidden="1"/>
    <cellStyle name="Hipervínculo" xfId="2008" builtinId="8" hidden="1"/>
    <cellStyle name="Hipervínculo" xfId="2004" builtinId="8" hidden="1"/>
    <cellStyle name="Hipervínculo" xfId="2000" builtinId="8" hidden="1"/>
    <cellStyle name="Hipervínculo" xfId="1996" builtinId="8" hidden="1"/>
    <cellStyle name="Hipervínculo" xfId="1992" builtinId="8" hidden="1"/>
    <cellStyle name="Hipervínculo" xfId="1988" builtinId="8" hidden="1"/>
    <cellStyle name="Hipervínculo" xfId="1984" builtinId="8" hidden="1"/>
    <cellStyle name="Hipervínculo" xfId="1721" builtinId="8" hidden="1"/>
    <cellStyle name="Hipervínculo" xfId="1978" builtinId="8" hidden="1"/>
    <cellStyle name="Hipervínculo" xfId="1974" builtinId="8" hidden="1"/>
    <cellStyle name="Hipervínculo" xfId="1970" builtinId="8" hidden="1"/>
    <cellStyle name="Hipervínculo" xfId="1966" builtinId="8" hidden="1"/>
    <cellStyle name="Hipervínculo" xfId="1962" builtinId="8" hidden="1"/>
    <cellStyle name="Hipervínculo" xfId="1958" builtinId="8" hidden="1"/>
    <cellStyle name="Hipervínculo" xfId="1954" builtinId="8" hidden="1"/>
    <cellStyle name="Hipervínculo" xfId="1950" builtinId="8" hidden="1"/>
    <cellStyle name="Hipervínculo" xfId="1946" builtinId="8" hidden="1"/>
    <cellStyle name="Hipervínculo" xfId="1942" builtinId="8" hidden="1"/>
    <cellStyle name="Hipervínculo" xfId="1938" builtinId="8" hidden="1"/>
    <cellStyle name="Hipervínculo" xfId="1934" builtinId="8" hidden="1"/>
    <cellStyle name="Hipervínculo" xfId="1930" builtinId="8" hidden="1"/>
    <cellStyle name="Hipervínculo" xfId="1926" builtinId="8" hidden="1"/>
    <cellStyle name="Hipervínculo" xfId="1922" builtinId="8" hidden="1"/>
    <cellStyle name="Hipervínculo" xfId="1918" builtinId="8" hidden="1"/>
    <cellStyle name="Hipervínculo" xfId="1914" builtinId="8" hidden="1"/>
    <cellStyle name="Hipervínculo" xfId="1910" builtinId="8" hidden="1"/>
    <cellStyle name="Hipervínculo" xfId="1906" builtinId="8" hidden="1"/>
    <cellStyle name="Hipervínculo" xfId="1902" builtinId="8" hidden="1"/>
    <cellStyle name="Hipervínculo" xfId="1898" builtinId="8" hidden="1"/>
    <cellStyle name="Hipervínculo" xfId="1894" builtinId="8" hidden="1"/>
    <cellStyle name="Hipervínculo" xfId="1890" builtinId="8" hidden="1"/>
    <cellStyle name="Hipervínculo" xfId="1886" builtinId="8" hidden="1"/>
    <cellStyle name="Hipervínculo" xfId="1882" builtinId="8" hidden="1"/>
    <cellStyle name="Hipervínculo" xfId="1878" builtinId="8" hidden="1"/>
    <cellStyle name="Hipervínculo" xfId="1872" builtinId="8" hidden="1"/>
    <cellStyle name="Hipervínculo" xfId="1868" builtinId="8" hidden="1"/>
    <cellStyle name="Hipervínculo" xfId="1864" builtinId="8" hidden="1"/>
    <cellStyle name="Hipervínculo" xfId="1860" builtinId="8" hidden="1"/>
    <cellStyle name="Hipervínculo" xfId="1856" builtinId="8" hidden="1"/>
    <cellStyle name="Hipervínculo" xfId="1852" builtinId="8" hidden="1"/>
    <cellStyle name="Hipervínculo" xfId="1848" builtinId="8" hidden="1"/>
    <cellStyle name="Hipervínculo" xfId="1844" builtinId="8" hidden="1"/>
    <cellStyle name="Hipervínculo" xfId="1840" builtinId="8" hidden="1"/>
    <cellStyle name="Hipervínculo" xfId="1836" builtinId="8" hidden="1"/>
    <cellStyle name="Hipervínculo" xfId="1832" builtinId="8" hidden="1"/>
    <cellStyle name="Hipervínculo" xfId="1828" builtinId="8" hidden="1"/>
    <cellStyle name="Hipervínculo" xfId="1565" builtinId="8" hidden="1"/>
    <cellStyle name="Hipervínculo" xfId="1822" builtinId="8" hidden="1"/>
    <cellStyle name="Hipervínculo" xfId="1818" builtinId="8" hidden="1"/>
    <cellStyle name="Hipervínculo" xfId="1814" builtinId="8" hidden="1"/>
    <cellStyle name="Hipervínculo" xfId="1810" builtinId="8" hidden="1"/>
    <cellStyle name="Hipervínculo" xfId="1806" builtinId="8" hidden="1"/>
    <cellStyle name="Hipervínculo" xfId="1802" builtinId="8" hidden="1"/>
    <cellStyle name="Hipervínculo" xfId="1798" builtinId="8" hidden="1"/>
    <cellStyle name="Hipervínculo" xfId="1794" builtinId="8" hidden="1"/>
    <cellStyle name="Hipervínculo" xfId="1790" builtinId="8" hidden="1"/>
    <cellStyle name="Hipervínculo" xfId="1786" builtinId="8" hidden="1"/>
    <cellStyle name="Hipervínculo" xfId="1782" builtinId="8" hidden="1"/>
    <cellStyle name="Hipervínculo" xfId="1778" builtinId="8" hidden="1"/>
    <cellStyle name="Hipervínculo" xfId="1774" builtinId="8" hidden="1"/>
    <cellStyle name="Hipervínculo" xfId="1770" builtinId="8" hidden="1"/>
    <cellStyle name="Hipervínculo" xfId="1766" builtinId="8" hidden="1"/>
    <cellStyle name="Hipervínculo" xfId="1762" builtinId="8" hidden="1"/>
    <cellStyle name="Hipervínculo" xfId="1758" builtinId="8" hidden="1"/>
    <cellStyle name="Hipervínculo" xfId="1754" builtinId="8" hidden="1"/>
    <cellStyle name="Hipervínculo" xfId="1750" builtinId="8" hidden="1"/>
    <cellStyle name="Hipervínculo" xfId="1746" builtinId="8" hidden="1"/>
    <cellStyle name="Hipervínculo" xfId="1742" builtinId="8" hidden="1"/>
    <cellStyle name="Hipervínculo" xfId="1738" builtinId="8" hidden="1"/>
    <cellStyle name="Hipervínculo" xfId="1734" builtinId="8" hidden="1"/>
    <cellStyle name="Hipervínculo" xfId="1730" builtinId="8" hidden="1"/>
    <cellStyle name="Hipervínculo" xfId="1726" builtinId="8" hidden="1"/>
    <cellStyle name="Hipervínculo" xfId="1722" builtinId="8" hidden="1"/>
    <cellStyle name="Hipervínculo" xfId="1716" builtinId="8" hidden="1"/>
    <cellStyle name="Hipervínculo" xfId="1712" builtinId="8" hidden="1"/>
    <cellStyle name="Hipervínculo" xfId="1708" builtinId="8" hidden="1"/>
    <cellStyle name="Hipervínculo" xfId="1704" builtinId="8" hidden="1"/>
    <cellStyle name="Hipervínculo" xfId="1700" builtinId="8" hidden="1"/>
    <cellStyle name="Hipervínculo" xfId="1696" builtinId="8" hidden="1"/>
    <cellStyle name="Hipervínculo" xfId="1692" builtinId="8" hidden="1"/>
    <cellStyle name="Hipervínculo" xfId="1688" builtinId="8" hidden="1"/>
    <cellStyle name="Hipervínculo" xfId="1684" builtinId="8" hidden="1"/>
    <cellStyle name="Hipervínculo" xfId="1680" builtinId="8" hidden="1"/>
    <cellStyle name="Hipervínculo" xfId="1676" builtinId="8" hidden="1"/>
    <cellStyle name="Hipervínculo" xfId="1672" builtinId="8" hidden="1"/>
    <cellStyle name="Hipervínculo" xfId="1409" builtinId="8" hidden="1"/>
    <cellStyle name="Hipervínculo" xfId="1666" builtinId="8" hidden="1"/>
    <cellStyle name="Hipervínculo" xfId="1662" builtinId="8" hidden="1"/>
    <cellStyle name="Hipervínculo" xfId="1658" builtinId="8" hidden="1"/>
    <cellStyle name="Hipervínculo" xfId="1654" builtinId="8" hidden="1"/>
    <cellStyle name="Hipervínculo" xfId="1650" builtinId="8" hidden="1"/>
    <cellStyle name="Hipervínculo" xfId="1646" builtinId="8" hidden="1"/>
    <cellStyle name="Hipervínculo" xfId="1642" builtinId="8" hidden="1"/>
    <cellStyle name="Hipervínculo" xfId="1638" builtinId="8" hidden="1"/>
    <cellStyle name="Hipervínculo" xfId="1634" builtinId="8" hidden="1"/>
    <cellStyle name="Hipervínculo" xfId="1630" builtinId="8" hidden="1"/>
    <cellStyle name="Hipervínculo" xfId="1626" builtinId="8" hidden="1"/>
    <cellStyle name="Hipervínculo" xfId="1622" builtinId="8" hidden="1"/>
    <cellStyle name="Hipervínculo" xfId="1618" builtinId="8" hidden="1"/>
    <cellStyle name="Hipervínculo" xfId="1614" builtinId="8" hidden="1"/>
    <cellStyle name="Hipervínculo" xfId="1610" builtinId="8" hidden="1"/>
    <cellStyle name="Hipervínculo" xfId="1606" builtinId="8" hidden="1"/>
    <cellStyle name="Hipervínculo" xfId="1602" builtinId="8" hidden="1"/>
    <cellStyle name="Hipervínculo" xfId="1598" builtinId="8" hidden="1"/>
    <cellStyle name="Hipervínculo" xfId="1594" builtinId="8" hidden="1"/>
    <cellStyle name="Hipervínculo" xfId="1590" builtinId="8" hidden="1"/>
    <cellStyle name="Hipervínculo" xfId="1586" builtinId="8" hidden="1"/>
    <cellStyle name="Hipervínculo" xfId="1582" builtinId="8" hidden="1"/>
    <cellStyle name="Hipervínculo" xfId="1578" builtinId="8" hidden="1"/>
    <cellStyle name="Hipervínculo" xfId="1574" builtinId="8" hidden="1"/>
    <cellStyle name="Hipervínculo" xfId="1570" builtinId="8" hidden="1"/>
    <cellStyle name="Hipervínculo" xfId="1566" builtinId="8" hidden="1"/>
    <cellStyle name="Hipervínculo" xfId="1560" builtinId="8" hidden="1"/>
    <cellStyle name="Hipervínculo" xfId="1556" builtinId="8" hidden="1"/>
    <cellStyle name="Hipervínculo" xfId="1552" builtinId="8" hidden="1"/>
    <cellStyle name="Hipervínculo" xfId="1548" builtinId="8" hidden="1"/>
    <cellStyle name="Hipervínculo" xfId="1544" builtinId="8" hidden="1"/>
    <cellStyle name="Hipervínculo" xfId="1540" builtinId="8" hidden="1"/>
    <cellStyle name="Hipervínculo" xfId="1536" builtinId="8" hidden="1"/>
    <cellStyle name="Hipervínculo" xfId="1532" builtinId="8" hidden="1"/>
    <cellStyle name="Hipervínculo" xfId="1528" builtinId="8" hidden="1"/>
    <cellStyle name="Hipervínculo" xfId="1524" builtinId="8" hidden="1"/>
    <cellStyle name="Hipervínculo" xfId="1520" builtinId="8" hidden="1"/>
    <cellStyle name="Hipervínculo" xfId="1516" builtinId="8" hidden="1"/>
    <cellStyle name="Hipervínculo" xfId="1253" builtinId="8" hidden="1"/>
    <cellStyle name="Hipervínculo" xfId="1510" builtinId="8" hidden="1"/>
    <cellStyle name="Hipervínculo" xfId="1506" builtinId="8" hidden="1"/>
    <cellStyle name="Hipervínculo" xfId="1502" builtinId="8" hidden="1"/>
    <cellStyle name="Hipervínculo" xfId="1498" builtinId="8" hidden="1"/>
    <cellStyle name="Hipervínculo" xfId="1494" builtinId="8" hidden="1"/>
    <cellStyle name="Hipervínculo" xfId="1490" builtinId="8" hidden="1"/>
    <cellStyle name="Hipervínculo" xfId="1486" builtinId="8" hidden="1"/>
    <cellStyle name="Hipervínculo" xfId="1482" builtinId="8" hidden="1"/>
    <cellStyle name="Hipervínculo" xfId="1478" builtinId="8" hidden="1"/>
    <cellStyle name="Hipervínculo" xfId="1474" builtinId="8" hidden="1"/>
    <cellStyle name="Hipervínculo" xfId="1470" builtinId="8" hidden="1"/>
    <cellStyle name="Hipervínculo" xfId="1466" builtinId="8" hidden="1"/>
    <cellStyle name="Hipervínculo" xfId="1462" builtinId="8" hidden="1"/>
    <cellStyle name="Hipervínculo" xfId="1458" builtinId="8" hidden="1"/>
    <cellStyle name="Hipervínculo" xfId="1454" builtinId="8" hidden="1"/>
    <cellStyle name="Hipervínculo" xfId="1450" builtinId="8" hidden="1"/>
    <cellStyle name="Hipervínculo" xfId="1446" builtinId="8" hidden="1"/>
    <cellStyle name="Hipervínculo" xfId="1442" builtinId="8" hidden="1"/>
    <cellStyle name="Hipervínculo" xfId="1438" builtinId="8" hidden="1"/>
    <cellStyle name="Hipervínculo" xfId="1434" builtinId="8" hidden="1"/>
    <cellStyle name="Hipervínculo" xfId="1430" builtinId="8" hidden="1"/>
    <cellStyle name="Hipervínculo" xfId="1426" builtinId="8" hidden="1"/>
    <cellStyle name="Hipervínculo" xfId="1422" builtinId="8" hidden="1"/>
    <cellStyle name="Hipervínculo" xfId="1418" builtinId="8" hidden="1"/>
    <cellStyle name="Hipervínculo" xfId="1414" builtinId="8" hidden="1"/>
    <cellStyle name="Hipervínculo" xfId="1410" builtinId="8" hidden="1"/>
    <cellStyle name="Hipervínculo" xfId="1404" builtinId="8" hidden="1"/>
    <cellStyle name="Hipervínculo" xfId="1400" builtinId="8" hidden="1"/>
    <cellStyle name="Hipervínculo" xfId="1396" builtinId="8" hidden="1"/>
    <cellStyle name="Hipervínculo" xfId="1392" builtinId="8" hidden="1"/>
    <cellStyle name="Hipervínculo" xfId="1388" builtinId="8" hidden="1"/>
    <cellStyle name="Hipervínculo" xfId="1384" builtinId="8" hidden="1"/>
    <cellStyle name="Hipervínculo" xfId="1380" builtinId="8" hidden="1"/>
    <cellStyle name="Hipervínculo" xfId="1376" builtinId="8" hidden="1"/>
    <cellStyle name="Hipervínculo" xfId="1372" builtinId="8" hidden="1"/>
    <cellStyle name="Hipervínculo" xfId="1368" builtinId="8" hidden="1"/>
    <cellStyle name="Hipervínculo" xfId="1364" builtinId="8" hidden="1"/>
    <cellStyle name="Hipervínculo" xfId="1360" builtinId="8" hidden="1"/>
    <cellStyle name="Hipervínculo" xfId="1097" builtinId="8" hidden="1"/>
    <cellStyle name="Hipervínculo" xfId="1354" builtinId="8" hidden="1"/>
    <cellStyle name="Hipervínculo" xfId="1350" builtinId="8" hidden="1"/>
    <cellStyle name="Hipervínculo" xfId="1346" builtinId="8" hidden="1"/>
    <cellStyle name="Hipervínculo" xfId="1342" builtinId="8" hidden="1"/>
    <cellStyle name="Hipervínculo" xfId="1338" builtinId="8" hidden="1"/>
    <cellStyle name="Hipervínculo" xfId="1334" builtinId="8" hidden="1"/>
    <cellStyle name="Hipervínculo" xfId="1330" builtinId="8" hidden="1"/>
    <cellStyle name="Hipervínculo" xfId="1326" builtinId="8" hidden="1"/>
    <cellStyle name="Hipervínculo" xfId="1322" builtinId="8" hidden="1"/>
    <cellStyle name="Hipervínculo" xfId="1318" builtinId="8" hidden="1"/>
    <cellStyle name="Hipervínculo" xfId="1314" builtinId="8" hidden="1"/>
    <cellStyle name="Hipervínculo" xfId="1310" builtinId="8" hidden="1"/>
    <cellStyle name="Hipervínculo" xfId="1306" builtinId="8" hidden="1"/>
    <cellStyle name="Hipervínculo" xfId="1302" builtinId="8" hidden="1"/>
    <cellStyle name="Hipervínculo" xfId="1298" builtinId="8" hidden="1"/>
    <cellStyle name="Hipervínculo" xfId="1294" builtinId="8" hidden="1"/>
    <cellStyle name="Hipervínculo" xfId="1290" builtinId="8" hidden="1"/>
    <cellStyle name="Hipervínculo" xfId="1286" builtinId="8" hidden="1"/>
    <cellStyle name="Hipervínculo" xfId="1282" builtinId="8" hidden="1"/>
    <cellStyle name="Hipervínculo" xfId="1278" builtinId="8" hidden="1"/>
    <cellStyle name="Hipervínculo" xfId="1274" builtinId="8" hidden="1"/>
    <cellStyle name="Hipervínculo" xfId="1270" builtinId="8" hidden="1"/>
    <cellStyle name="Hipervínculo" xfId="1266" builtinId="8" hidden="1"/>
    <cellStyle name="Hipervínculo" xfId="1262" builtinId="8" hidden="1"/>
    <cellStyle name="Hipervínculo" xfId="1258" builtinId="8" hidden="1"/>
    <cellStyle name="Hipervínculo" xfId="1254" builtinId="8" hidden="1"/>
    <cellStyle name="Hipervínculo" xfId="1248" builtinId="8" hidden="1"/>
    <cellStyle name="Hipervínculo" xfId="1244" builtinId="8" hidden="1"/>
    <cellStyle name="Hipervínculo" xfId="1240" builtinId="8" hidden="1"/>
    <cellStyle name="Hipervínculo" xfId="1236" builtinId="8" hidden="1"/>
    <cellStyle name="Hipervínculo" xfId="1232" builtinId="8" hidden="1"/>
    <cellStyle name="Hipervínculo" xfId="1228" builtinId="8" hidden="1"/>
    <cellStyle name="Hipervínculo" xfId="1224" builtinId="8" hidden="1"/>
    <cellStyle name="Hipervínculo" xfId="1220" builtinId="8" hidden="1"/>
    <cellStyle name="Hipervínculo" xfId="1216" builtinId="8" hidden="1"/>
    <cellStyle name="Hipervínculo" xfId="1212" builtinId="8" hidden="1"/>
    <cellStyle name="Hipervínculo" xfId="1208" builtinId="8" hidden="1"/>
    <cellStyle name="Hipervínculo" xfId="1204" builtinId="8" hidden="1"/>
    <cellStyle name="Hipervínculo" xfId="785" builtinId="8" hidden="1"/>
    <cellStyle name="Hipervínculo" xfId="1198" builtinId="8" hidden="1"/>
    <cellStyle name="Hipervínculo" xfId="1194" builtinId="8" hidden="1"/>
    <cellStyle name="Hipervínculo" xfId="1190" builtinId="8" hidden="1"/>
    <cellStyle name="Hipervínculo" xfId="1186" builtinId="8" hidden="1"/>
    <cellStyle name="Hipervínculo" xfId="1182" builtinId="8" hidden="1"/>
    <cellStyle name="Hipervínculo" xfId="1178" builtinId="8" hidden="1"/>
    <cellStyle name="Hipervínculo" xfId="1174" builtinId="8" hidden="1"/>
    <cellStyle name="Hipervínculo" xfId="1170" builtinId="8" hidden="1"/>
    <cellStyle name="Hipervínculo" xfId="1166" builtinId="8" hidden="1"/>
    <cellStyle name="Hipervínculo" xfId="1162" builtinId="8" hidden="1"/>
    <cellStyle name="Hipervínculo" xfId="1158" builtinId="8" hidden="1"/>
    <cellStyle name="Hipervínculo" xfId="1154" builtinId="8" hidden="1"/>
    <cellStyle name="Hipervínculo" xfId="1150" builtinId="8" hidden="1"/>
    <cellStyle name="Hipervínculo" xfId="1146" builtinId="8" hidden="1"/>
    <cellStyle name="Hipervínculo" xfId="1142" builtinId="8" hidden="1"/>
    <cellStyle name="Hipervínculo" xfId="1138" builtinId="8" hidden="1"/>
    <cellStyle name="Hipervínculo" xfId="1134" builtinId="8" hidden="1"/>
    <cellStyle name="Hipervínculo" xfId="1130" builtinId="8" hidden="1"/>
    <cellStyle name="Hipervínculo" xfId="1126" builtinId="8" hidden="1"/>
    <cellStyle name="Hipervínculo" xfId="1122" builtinId="8" hidden="1"/>
    <cellStyle name="Hipervínculo" xfId="1118" builtinId="8" hidden="1"/>
    <cellStyle name="Hipervínculo" xfId="1114" builtinId="8" hidden="1"/>
    <cellStyle name="Hipervínculo" xfId="1110" builtinId="8" hidden="1"/>
    <cellStyle name="Hipervínculo" xfId="1106" builtinId="8" hidden="1"/>
    <cellStyle name="Hipervínculo" xfId="1102" builtinId="8" hidden="1"/>
    <cellStyle name="Hipervínculo" xfId="1098" builtinId="8" hidden="1"/>
    <cellStyle name="Hipervínculo" xfId="1092" builtinId="8" hidden="1"/>
    <cellStyle name="Hipervínculo" xfId="1088" builtinId="8" hidden="1"/>
    <cellStyle name="Hipervínculo" xfId="1084" builtinId="8" hidden="1"/>
    <cellStyle name="Hipervínculo" xfId="1080" builtinId="8" hidden="1"/>
    <cellStyle name="Hipervínculo" xfId="1076" builtinId="8" hidden="1"/>
    <cellStyle name="Hipervínculo" xfId="1072" builtinId="8" hidden="1"/>
    <cellStyle name="Hipervínculo" xfId="1068" builtinId="8" hidden="1"/>
    <cellStyle name="Hipervínculo" xfId="1064" builtinId="8" hidden="1"/>
    <cellStyle name="Hipervínculo" xfId="1060" builtinId="8" hidden="1"/>
    <cellStyle name="Hipervínculo" xfId="1056" builtinId="8" hidden="1"/>
    <cellStyle name="Hipervínculo" xfId="1052" builtinId="8" hidden="1"/>
    <cellStyle name="Hipervínculo" xfId="1048" builtinId="8" hidden="1"/>
    <cellStyle name="Hipervínculo" xfId="940" builtinId="8" hidden="1"/>
    <cellStyle name="Hipervínculo" xfId="1041" builtinId="8" hidden="1"/>
    <cellStyle name="Hipervínculo" xfId="1037" builtinId="8" hidden="1"/>
    <cellStyle name="Hipervínculo" xfId="1033" builtinId="8" hidden="1"/>
    <cellStyle name="Hipervínculo" xfId="1029" builtinId="8" hidden="1"/>
    <cellStyle name="Hipervínculo" xfId="1025" builtinId="8" hidden="1"/>
    <cellStyle name="Hipervínculo" xfId="1021" builtinId="8" hidden="1"/>
    <cellStyle name="Hipervínculo" xfId="1017" builtinId="8" hidden="1"/>
    <cellStyle name="Hipervínculo" xfId="1013" builtinId="8" hidden="1"/>
    <cellStyle name="Hipervínculo" xfId="1009" builtinId="8" hidden="1"/>
    <cellStyle name="Hipervínculo" xfId="1005" builtinId="8" hidden="1"/>
    <cellStyle name="Hipervínculo" xfId="1001" builtinId="8" hidden="1"/>
    <cellStyle name="Hipervínculo" xfId="997" builtinId="8" hidden="1"/>
    <cellStyle name="Hipervínculo" xfId="993" builtinId="8" hidden="1"/>
    <cellStyle name="Hipervínculo" xfId="989" builtinId="8" hidden="1"/>
    <cellStyle name="Hipervínculo" xfId="985" builtinId="8" hidden="1"/>
    <cellStyle name="Hipervínculo" xfId="981" builtinId="8" hidden="1"/>
    <cellStyle name="Hipervínculo" xfId="977" builtinId="8" hidden="1"/>
    <cellStyle name="Hipervínculo" xfId="973" builtinId="8" hidden="1"/>
    <cellStyle name="Hipervínculo" xfId="969" builtinId="8" hidden="1"/>
    <cellStyle name="Hipervínculo" xfId="965" builtinId="8" hidden="1"/>
    <cellStyle name="Hipervínculo" xfId="961" builtinId="8" hidden="1"/>
    <cellStyle name="Hipervínculo" xfId="957" builtinId="8" hidden="1"/>
    <cellStyle name="Hipervínculo" xfId="953" builtinId="8" hidden="1"/>
    <cellStyle name="Hipervínculo" xfId="949" builtinId="8" hidden="1"/>
    <cellStyle name="Hipervínculo" xfId="945" builtinId="8" hidden="1"/>
    <cellStyle name="Hipervínculo" xfId="941" builtinId="8" hidden="1"/>
    <cellStyle name="Hipervínculo" xfId="936" builtinId="8" hidden="1"/>
    <cellStyle name="Hipervínculo" xfId="932" builtinId="8" hidden="1"/>
    <cellStyle name="Hipervínculo" xfId="928" builtinId="8" hidden="1"/>
    <cellStyle name="Hipervínculo" xfId="924" builtinId="8" hidden="1"/>
    <cellStyle name="Hipervínculo" xfId="920" builtinId="8" hidden="1"/>
    <cellStyle name="Hipervínculo" xfId="916" builtinId="8" hidden="1"/>
    <cellStyle name="Hipervínculo" xfId="912" builtinId="8" hidden="1"/>
    <cellStyle name="Hipervínculo" xfId="908" builtinId="8" hidden="1"/>
    <cellStyle name="Hipervínculo" xfId="904" builtinId="8" hidden="1"/>
    <cellStyle name="Hipervínculo" xfId="900" builtinId="8" hidden="1"/>
    <cellStyle name="Hipervínculo" xfId="896" builtinId="8" hidden="1"/>
    <cellStyle name="Hipervínculo" xfId="892" builtinId="8" hidden="1"/>
    <cellStyle name="Hipervínculo" xfId="629" builtinId="8" hidden="1"/>
    <cellStyle name="Hipervínculo" xfId="886" builtinId="8" hidden="1"/>
    <cellStyle name="Hipervínculo" xfId="882" builtinId="8" hidden="1"/>
    <cellStyle name="Hipervínculo" xfId="878" builtinId="8" hidden="1"/>
    <cellStyle name="Hipervínculo" xfId="874" builtinId="8" hidden="1"/>
    <cellStyle name="Hipervínculo" xfId="870" builtinId="8" hidden="1"/>
    <cellStyle name="Hipervínculo" xfId="866" builtinId="8" hidden="1"/>
    <cellStyle name="Hipervínculo" xfId="862" builtinId="8" hidden="1"/>
    <cellStyle name="Hipervínculo" xfId="858" builtinId="8" hidden="1"/>
    <cellStyle name="Hipervínculo" xfId="854" builtinId="8" hidden="1"/>
    <cellStyle name="Hipervínculo" xfId="850" builtinId="8" hidden="1"/>
    <cellStyle name="Hipervínculo" xfId="846" builtinId="8" hidden="1"/>
    <cellStyle name="Hipervínculo" xfId="842" builtinId="8" hidden="1"/>
    <cellStyle name="Hipervínculo" xfId="838" builtinId="8" hidden="1"/>
    <cellStyle name="Hipervínculo" xfId="834" builtinId="8" hidden="1"/>
    <cellStyle name="Hipervínculo" xfId="830" builtinId="8" hidden="1"/>
    <cellStyle name="Hipervínculo" xfId="826" builtinId="8" hidden="1"/>
    <cellStyle name="Hipervínculo" xfId="822" builtinId="8" hidden="1"/>
    <cellStyle name="Hipervínculo" xfId="818" builtinId="8" hidden="1"/>
    <cellStyle name="Hipervínculo" xfId="814" builtinId="8" hidden="1"/>
    <cellStyle name="Hipervínculo" xfId="810" builtinId="8" hidden="1"/>
    <cellStyle name="Hipervínculo" xfId="806" builtinId="8" hidden="1"/>
    <cellStyle name="Hipervínculo" xfId="802" builtinId="8" hidden="1"/>
    <cellStyle name="Hipervínculo" xfId="798" builtinId="8" hidden="1"/>
    <cellStyle name="Hipervínculo" xfId="794" builtinId="8" hidden="1"/>
    <cellStyle name="Hipervínculo" xfId="790" builtinId="8" hidden="1"/>
    <cellStyle name="Hipervínculo" xfId="786" builtinId="8" hidden="1"/>
    <cellStyle name="Hipervínculo" xfId="780" builtinId="8" hidden="1"/>
    <cellStyle name="Hipervínculo" xfId="776" builtinId="8" hidden="1"/>
    <cellStyle name="Hipervínculo" xfId="772" builtinId="8" hidden="1"/>
    <cellStyle name="Hipervínculo" xfId="768" builtinId="8" hidden="1"/>
    <cellStyle name="Hipervínculo" xfId="764" builtinId="8" hidden="1"/>
    <cellStyle name="Hipervínculo" xfId="760" builtinId="8" hidden="1"/>
    <cellStyle name="Hipervínculo" xfId="756" builtinId="8" hidden="1"/>
    <cellStyle name="Hipervínculo" xfId="752" builtinId="8" hidden="1"/>
    <cellStyle name="Hipervínculo" xfId="748" builtinId="8" hidden="1"/>
    <cellStyle name="Hipervínculo" xfId="744" builtinId="8" hidden="1"/>
    <cellStyle name="Hipervínculo" xfId="740" builtinId="8" hidden="1"/>
    <cellStyle name="Hipervínculo" xfId="736" builtinId="8" hidden="1"/>
    <cellStyle name="Hipervínculo" xfId="317" builtinId="8" hidden="1"/>
    <cellStyle name="Hipervínculo" xfId="730" builtinId="8" hidden="1"/>
    <cellStyle name="Hipervínculo" xfId="726" builtinId="8" hidden="1"/>
    <cellStyle name="Hipervínculo" xfId="722" builtinId="8" hidden="1"/>
    <cellStyle name="Hipervínculo" xfId="718" builtinId="8" hidden="1"/>
    <cellStyle name="Hipervínculo" xfId="714" builtinId="8" hidden="1"/>
    <cellStyle name="Hipervínculo" xfId="710" builtinId="8" hidden="1"/>
    <cellStyle name="Hipervínculo" xfId="706" builtinId="8" hidden="1"/>
    <cellStyle name="Hipervínculo" xfId="702" builtinId="8" hidden="1"/>
    <cellStyle name="Hipervínculo" xfId="698" builtinId="8" hidden="1"/>
    <cellStyle name="Hipervínculo" xfId="694" builtinId="8" hidden="1"/>
    <cellStyle name="Hipervínculo" xfId="690" builtinId="8" hidden="1"/>
    <cellStyle name="Hipervínculo" xfId="686" builtinId="8" hidden="1"/>
    <cellStyle name="Hipervínculo" xfId="682" builtinId="8" hidden="1"/>
    <cellStyle name="Hipervínculo" xfId="678" builtinId="8" hidden="1"/>
    <cellStyle name="Hipervínculo" xfId="674" builtinId="8" hidden="1"/>
    <cellStyle name="Hipervínculo" xfId="670" builtinId="8" hidden="1"/>
    <cellStyle name="Hipervínculo" xfId="666" builtinId="8" hidden="1"/>
    <cellStyle name="Hipervínculo" xfId="662" builtinId="8" hidden="1"/>
    <cellStyle name="Hipervínculo" xfId="658" builtinId="8" hidden="1"/>
    <cellStyle name="Hipervínculo" xfId="654" builtinId="8" hidden="1"/>
    <cellStyle name="Hipervínculo" xfId="650" builtinId="8" hidden="1"/>
    <cellStyle name="Hipervínculo" xfId="646" builtinId="8" hidden="1"/>
    <cellStyle name="Hipervínculo" xfId="642" builtinId="8" hidden="1"/>
    <cellStyle name="Hipervínculo" xfId="638" builtinId="8" hidden="1"/>
    <cellStyle name="Hipervínculo" xfId="634" builtinId="8" hidden="1"/>
    <cellStyle name="Hipervínculo" xfId="630" builtinId="8" hidden="1"/>
    <cellStyle name="Hipervínculo" xfId="624" builtinId="8" hidden="1"/>
    <cellStyle name="Hipervínculo" xfId="620" builtinId="8" hidden="1"/>
    <cellStyle name="Hipervínculo" xfId="616" builtinId="8" hidden="1"/>
    <cellStyle name="Hipervínculo" xfId="612" builtinId="8" hidden="1"/>
    <cellStyle name="Hipervínculo" xfId="608" builtinId="8" hidden="1"/>
    <cellStyle name="Hipervínculo" xfId="604" builtinId="8" hidden="1"/>
    <cellStyle name="Hipervínculo" xfId="600" builtinId="8" hidden="1"/>
    <cellStyle name="Hipervínculo" xfId="596" builtinId="8" hidden="1"/>
    <cellStyle name="Hipervínculo" xfId="592" builtinId="8" hidden="1"/>
    <cellStyle name="Hipervínculo" xfId="588" builtinId="8" hidden="1"/>
    <cellStyle name="Hipervínculo" xfId="584" builtinId="8" hidden="1"/>
    <cellStyle name="Hipervínculo" xfId="580" builtinId="8" hidden="1"/>
    <cellStyle name="Hipervínculo" xfId="472" builtinId="8" hidden="1"/>
    <cellStyle name="Hipervínculo" xfId="573" builtinId="8" hidden="1"/>
    <cellStyle name="Hipervínculo" xfId="569" builtinId="8" hidden="1"/>
    <cellStyle name="Hipervínculo" xfId="565" builtinId="8" hidden="1"/>
    <cellStyle name="Hipervínculo" xfId="561" builtinId="8" hidden="1"/>
    <cellStyle name="Hipervínculo" xfId="557" builtinId="8" hidden="1"/>
    <cellStyle name="Hipervínculo" xfId="553" builtinId="8" hidden="1"/>
    <cellStyle name="Hipervínculo" xfId="549" builtinId="8" hidden="1"/>
    <cellStyle name="Hipervínculo" xfId="545" builtinId="8" hidden="1"/>
    <cellStyle name="Hipervínculo" xfId="541" builtinId="8" hidden="1"/>
    <cellStyle name="Hipervínculo" xfId="537" builtinId="8" hidden="1"/>
    <cellStyle name="Hipervínculo" xfId="533" builtinId="8" hidden="1"/>
    <cellStyle name="Hipervínculo" xfId="529" builtinId="8" hidden="1"/>
    <cellStyle name="Hipervínculo" xfId="525" builtinId="8" hidden="1"/>
    <cellStyle name="Hipervínculo" xfId="521" builtinId="8" hidden="1"/>
    <cellStyle name="Hipervínculo" xfId="517" builtinId="8" hidden="1"/>
    <cellStyle name="Hipervínculo" xfId="513" builtinId="8" hidden="1"/>
    <cellStyle name="Hipervínculo" xfId="509" builtinId="8" hidden="1"/>
    <cellStyle name="Hipervínculo" xfId="505" builtinId="8" hidden="1"/>
    <cellStyle name="Hipervínculo" xfId="501" builtinId="8" hidden="1"/>
    <cellStyle name="Hipervínculo" xfId="497" builtinId="8" hidden="1"/>
    <cellStyle name="Hipervínculo" xfId="493" builtinId="8" hidden="1"/>
    <cellStyle name="Hipervínculo" xfId="489" builtinId="8" hidden="1"/>
    <cellStyle name="Hipervínculo" xfId="485" builtinId="8" hidden="1"/>
    <cellStyle name="Hipervínculo" xfId="481" builtinId="8" hidden="1"/>
    <cellStyle name="Hipervínculo" xfId="477" builtinId="8" hidden="1"/>
    <cellStyle name="Hipervínculo" xfId="473" builtinId="8" hidden="1"/>
    <cellStyle name="Hipervínculo" xfId="468" builtinId="8" hidden="1"/>
    <cellStyle name="Hipervínculo" xfId="464" builtinId="8" hidden="1"/>
    <cellStyle name="Hipervínculo" xfId="460" builtinId="8" hidden="1"/>
    <cellStyle name="Hipervínculo" xfId="456" builtinId="8" hidden="1"/>
    <cellStyle name="Hipervínculo" xfId="452" builtinId="8" hidden="1"/>
    <cellStyle name="Hipervínculo" xfId="448" builtinId="8" hidden="1"/>
    <cellStyle name="Hipervínculo" xfId="444" builtinId="8" hidden="1"/>
    <cellStyle name="Hipervínculo" xfId="440" builtinId="8" hidden="1"/>
    <cellStyle name="Hipervínculo" xfId="436" builtinId="8" hidden="1"/>
    <cellStyle name="Hipervínculo" xfId="432" builtinId="8" hidden="1"/>
    <cellStyle name="Hipervínculo" xfId="428" builtinId="8" hidden="1"/>
    <cellStyle name="Hipervínculo" xfId="424" builtinId="8" hidden="1"/>
    <cellStyle name="Hipervínculo" xfId="263" builtinId="8" hidden="1"/>
    <cellStyle name="Hipervínculo" xfId="418" builtinId="8" hidden="1"/>
    <cellStyle name="Hipervínculo" xfId="414" builtinId="8" hidden="1"/>
    <cellStyle name="Hipervínculo" xfId="410" builtinId="8" hidden="1"/>
    <cellStyle name="Hipervínculo" xfId="406" builtinId="8" hidden="1"/>
    <cellStyle name="Hipervínculo" xfId="402" builtinId="8" hidden="1"/>
    <cellStyle name="Hipervínculo" xfId="398" builtinId="8" hidden="1"/>
    <cellStyle name="Hipervínculo" xfId="394" builtinId="8" hidden="1"/>
    <cellStyle name="Hipervínculo" xfId="390" builtinId="8" hidden="1"/>
    <cellStyle name="Hipervínculo" xfId="386" builtinId="8" hidden="1"/>
    <cellStyle name="Hipervínculo" xfId="382" builtinId="8" hidden="1"/>
    <cellStyle name="Hipervínculo" xfId="378" builtinId="8" hidden="1"/>
    <cellStyle name="Hipervínculo" xfId="374" builtinId="8" hidden="1"/>
    <cellStyle name="Hipervínculo" xfId="370" builtinId="8" hidden="1"/>
    <cellStyle name="Hipervínculo" xfId="366" builtinId="8" hidden="1"/>
    <cellStyle name="Hipervínculo" xfId="362" builtinId="8" hidden="1"/>
    <cellStyle name="Hipervínculo" xfId="358" builtinId="8" hidden="1"/>
    <cellStyle name="Hipervínculo" xfId="354" builtinId="8" hidden="1"/>
    <cellStyle name="Hipervínculo" xfId="350" builtinId="8" hidden="1"/>
    <cellStyle name="Hipervínculo" xfId="346" builtinId="8" hidden="1"/>
    <cellStyle name="Hipervínculo" xfId="342" builtinId="8" hidden="1"/>
    <cellStyle name="Hipervínculo" xfId="338" builtinId="8" hidden="1"/>
    <cellStyle name="Hipervínculo" xfId="334" builtinId="8" hidden="1"/>
    <cellStyle name="Hipervínculo" xfId="330" builtinId="8" hidden="1"/>
    <cellStyle name="Hipervínculo" xfId="326" builtinId="8" hidden="1"/>
    <cellStyle name="Hipervínculo" xfId="322" builtinId="8" hidden="1"/>
    <cellStyle name="Hipervínculo" xfId="318" builtinId="8" hidden="1"/>
    <cellStyle name="Hipervínculo" xfId="312" builtinId="8" hidden="1"/>
    <cellStyle name="Hipervínculo" xfId="308" builtinId="8" hidden="1"/>
    <cellStyle name="Hipervínculo" xfId="304" builtinId="8" hidden="1"/>
    <cellStyle name="Hipervínculo" xfId="300" builtinId="8" hidden="1"/>
    <cellStyle name="Hipervínculo" xfId="296" builtinId="8" hidden="1"/>
    <cellStyle name="Hipervínculo" xfId="292" builtinId="8" hidden="1"/>
    <cellStyle name="Hipervínculo" xfId="288" builtinId="8" hidden="1"/>
    <cellStyle name="Hipervínculo" xfId="284" builtinId="8" hidden="1"/>
    <cellStyle name="Hipervínculo" xfId="280" builtinId="8" hidden="1"/>
    <cellStyle name="Hipervínculo" xfId="276" builtinId="8" hidden="1"/>
    <cellStyle name="Hipervínculo" xfId="272" builtinId="8" hidden="1"/>
    <cellStyle name="Hipervínculo" xfId="268" builtinId="8" hidden="1"/>
    <cellStyle name="Hipervínculo" xfId="264" builtinId="8" hidden="1"/>
    <cellStyle name="Hipervínculo" xfId="259" builtinId="8" hidden="1"/>
    <cellStyle name="Hipervínculo" xfId="255" builtinId="8" hidden="1"/>
    <cellStyle name="Hipervínculo" xfId="251" builtinId="8" hidden="1"/>
    <cellStyle name="Hipervínculo" xfId="247" builtinId="8" hidden="1"/>
    <cellStyle name="Hipervínculo" xfId="243" builtinId="8" hidden="1"/>
    <cellStyle name="Hipervínculo" xfId="239" builtinId="8" hidden="1"/>
    <cellStyle name="Hipervínculo" xfId="235" builtinId="8" hidden="1"/>
    <cellStyle name="Hipervínculo" xfId="231" builtinId="8" hidden="1"/>
    <cellStyle name="Hipervínculo" xfId="227" builtinId="8" hidden="1"/>
    <cellStyle name="Hipervínculo" xfId="223" builtinId="8" hidden="1"/>
    <cellStyle name="Hipervínculo" xfId="219" builtinId="8" hidden="1"/>
    <cellStyle name="Hipervínculo" xfId="215" builtinId="8" hidden="1"/>
    <cellStyle name="Hipervínculo" xfId="159" builtinId="8" hidden="1"/>
    <cellStyle name="Hipervínculo" xfId="208" builtinId="8" hidden="1"/>
    <cellStyle name="Hipervínculo" xfId="204" builtinId="8" hidden="1"/>
    <cellStyle name="Hipervínculo" xfId="200" builtinId="8" hidden="1"/>
    <cellStyle name="Hipervínculo" xfId="196" builtinId="8" hidden="1"/>
    <cellStyle name="Hipervínculo" xfId="192" builtinId="8" hidden="1"/>
    <cellStyle name="Hipervínculo" xfId="188" builtinId="8" hidden="1"/>
    <cellStyle name="Hipervínculo" xfId="184" builtinId="8" hidden="1"/>
    <cellStyle name="Hipervínculo" xfId="180" builtinId="8" hidden="1"/>
    <cellStyle name="Hipervínculo" xfId="176" builtinId="8" hidden="1"/>
    <cellStyle name="Hipervínculo" xfId="172" builtinId="8" hidden="1"/>
    <cellStyle name="Hipervínculo" xfId="168" builtinId="8" hidden="1"/>
    <cellStyle name="Hipervínculo" xfId="164" builtinId="8" hidden="1"/>
    <cellStyle name="Hipervínculo" xfId="160" builtinId="8" hidden="1"/>
    <cellStyle name="Hipervínculo" xfId="155" builtinId="8" hidden="1"/>
    <cellStyle name="Hipervínculo" xfId="151" builtinId="8" hidden="1"/>
    <cellStyle name="Hipervínculo" xfId="147" builtinId="8" hidden="1"/>
    <cellStyle name="Hipervínculo" xfId="143" builtinId="8" hidden="1"/>
    <cellStyle name="Hipervínculo" xfId="139" builtinId="8" hidden="1"/>
    <cellStyle name="Hipervínculo" xfId="135" builtinId="8" hidden="1"/>
    <cellStyle name="Hipervínculo" xfId="131" builtinId="8" hidden="1"/>
    <cellStyle name="Hipervínculo" xfId="127" builtinId="8" hidden="1"/>
    <cellStyle name="Hipervínculo" xfId="123" builtinId="8" hidden="1"/>
    <cellStyle name="Hipervínculo" xfId="119" builtinId="8" hidden="1"/>
    <cellStyle name="Hipervínculo" xfId="115" builtinId="8" hidden="1"/>
    <cellStyle name="Hipervínculo" xfId="111" builtinId="8" hidden="1"/>
    <cellStyle name="Hipervínculo" xfId="107" builtinId="8" hidden="1"/>
    <cellStyle name="Hipervínculo" xfId="103" builtinId="8" hidden="1"/>
    <cellStyle name="Hipervínculo" xfId="99" builtinId="8" hidden="1"/>
    <cellStyle name="Hipervínculo" xfId="95" builtinId="8" hidden="1"/>
    <cellStyle name="Hipervínculo" xfId="91" builtinId="8" hidden="1"/>
    <cellStyle name="Hipervínculo" xfId="87" builtinId="8" hidden="1"/>
    <cellStyle name="Hipervínculo" xfId="83" builtinId="8" hidden="1"/>
    <cellStyle name="Hipervínculo" xfId="79" builtinId="8" hidden="1"/>
    <cellStyle name="Hipervínculo" xfId="75" builtinId="8" hidden="1"/>
    <cellStyle name="Hipervínculo" xfId="71" builtinId="8" hidden="1"/>
    <cellStyle name="Hipervínculo" xfId="67" builtinId="8" hidden="1"/>
    <cellStyle name="Hipervínculo" xfId="23" builtinId="8" hidden="1"/>
    <cellStyle name="Hipervínculo" xfId="25" builtinId="8" hidden="1"/>
    <cellStyle name="Hipervínculo" xfId="27" builtinId="8" hidden="1"/>
    <cellStyle name="Hipervínculo" xfId="31" builtinId="8" hidden="1"/>
    <cellStyle name="Hipervínculo" xfId="33" builtinId="8" hidden="1"/>
    <cellStyle name="Hipervínculo" xfId="35" builtinId="8" hidden="1"/>
    <cellStyle name="Hipervínculo" xfId="39" builtinId="8" hidden="1"/>
    <cellStyle name="Hipervínculo" xfId="41" builtinId="8" hidden="1"/>
    <cellStyle name="Hipervínculo" xfId="43" builtinId="8" hidden="1"/>
    <cellStyle name="Hipervínculo" xfId="47" builtinId="8" hidden="1"/>
    <cellStyle name="Hipervínculo" xfId="49" builtinId="8" hidden="1"/>
    <cellStyle name="Hipervínculo" xfId="51" builtinId="8" hidden="1"/>
    <cellStyle name="Hipervínculo" xfId="57" builtinId="8" hidden="1"/>
    <cellStyle name="Hipervínculo" xfId="59" builtinId="8" hidden="1"/>
    <cellStyle name="Hipervínculo" xfId="61" builtinId="8" hidden="1"/>
    <cellStyle name="Hipervínculo" xfId="65" builtinId="8" hidden="1"/>
    <cellStyle name="Hipervínculo" xfId="63" builtinId="8" hidden="1"/>
    <cellStyle name="Hipervínculo" xfId="55" builtinId="8" hidden="1"/>
    <cellStyle name="Hipervínculo" xfId="45" builtinId="8" hidden="1"/>
    <cellStyle name="Hipervínculo" xfId="37" builtinId="8" hidden="1"/>
    <cellStyle name="Hipervínculo" xfId="29" builtinId="8" hidden="1"/>
    <cellStyle name="Hipervínculo" xfId="21" builtinId="8" hidden="1"/>
    <cellStyle name="Hipervínculo" xfId="9" builtinId="8" hidden="1"/>
    <cellStyle name="Hipervínculo" xfId="11" builtinId="8" hidden="1"/>
    <cellStyle name="Hipervínculo" xfId="15" builtinId="8" hidden="1"/>
    <cellStyle name="Hipervínculo" xfId="17" builtinId="8" hidden="1"/>
    <cellStyle name="Hipervínculo" xfId="19" builtinId="8" hidden="1"/>
    <cellStyle name="Hipervínculo" xfId="13" builtinId="8" hidden="1"/>
    <cellStyle name="Hipervínculo" xfId="5" builtinId="8" hidden="1"/>
    <cellStyle name="Hipervínculo" xfId="7" builtinId="8" hidden="1"/>
    <cellStyle name="Hipervínculo" xfId="3" builtinId="8" hidden="1"/>
    <cellStyle name="Hipervínculo" xfId="1" builtinId="8" hidden="1"/>
    <cellStyle name="Hipervínculo visitado" xfId="18698" builtinId="9" hidden="1"/>
    <cellStyle name="Hipervínculo visitado" xfId="18702" builtinId="9" hidden="1"/>
    <cellStyle name="Hipervínculo visitado" xfId="18704" builtinId="9" hidden="1"/>
    <cellStyle name="Hipervínculo visitado" xfId="18706" builtinId="9" hidden="1"/>
    <cellStyle name="Hipervínculo visitado" xfId="18712" builtinId="9" hidden="1"/>
    <cellStyle name="Hipervínculo visitado" xfId="18714" builtinId="9" hidden="1"/>
    <cellStyle name="Hipervínculo visitado" xfId="18716" builtinId="9" hidden="1"/>
    <cellStyle name="Hipervínculo visitado" xfId="18720" builtinId="9" hidden="1"/>
    <cellStyle name="Hipervínculo visitado" xfId="18722" builtinId="9" hidden="1"/>
    <cellStyle name="Hipervínculo visitado" xfId="18724" builtinId="9" hidden="1"/>
    <cellStyle name="Hipervínculo visitado" xfId="18623" builtinId="9" hidden="1"/>
    <cellStyle name="Hipervínculo visitado" xfId="18730" builtinId="9" hidden="1"/>
    <cellStyle name="Hipervínculo visitado" xfId="18732" builtinId="9" hidden="1"/>
    <cellStyle name="Hipervínculo visitado" xfId="18736" builtinId="9" hidden="1"/>
    <cellStyle name="Hipervínculo visitado" xfId="18738" builtinId="9" hidden="1"/>
    <cellStyle name="Hipervínculo visitado" xfId="18742" builtinId="9" hidden="1"/>
    <cellStyle name="Hipervínculo visitado" xfId="18746" builtinId="9" hidden="1"/>
    <cellStyle name="Hipervínculo visitado" xfId="18748" builtinId="9" hidden="1"/>
    <cellStyle name="Hipervínculo visitado" xfId="18750" builtinId="9" hidden="1"/>
    <cellStyle name="Hipervínculo visitado" xfId="18754" builtinId="9" hidden="1"/>
    <cellStyle name="Hipervínculo visitado" xfId="18758" builtinId="9" hidden="1"/>
    <cellStyle name="Hipervínculo visitado" xfId="18760" builtinId="9" hidden="1"/>
    <cellStyle name="Hipervínculo visitado" xfId="18764" builtinId="9" hidden="1"/>
    <cellStyle name="Hipervínculo visitado" xfId="18766" builtinId="9" hidden="1"/>
    <cellStyle name="Hipervínculo visitado" xfId="18768" builtinId="9" hidden="1"/>
    <cellStyle name="Hipervínculo visitado" xfId="18774" builtinId="9" hidden="1"/>
    <cellStyle name="Hipervínculo visitado" xfId="18776" builtinId="9" hidden="1"/>
    <cellStyle name="Hipervínculo visitado" xfId="18778" builtinId="9" hidden="1"/>
    <cellStyle name="Hipervínculo visitado" xfId="18783" builtinId="9" hidden="1"/>
    <cellStyle name="Hipervínculo visitado" xfId="18785" builtinId="9" hidden="1"/>
    <cellStyle name="Hipervínculo visitado" xfId="18787" builtinId="9" hidden="1"/>
    <cellStyle name="Hipervínculo visitado" xfId="18793" builtinId="9" hidden="1"/>
    <cellStyle name="Hipervínculo visitado" xfId="18795" builtinId="9" hidden="1"/>
    <cellStyle name="Hipervínculo visitado" xfId="18797" builtinId="9" hidden="1"/>
    <cellStyle name="Hipervínculo visitado" xfId="18801" builtinId="9" hidden="1"/>
    <cellStyle name="Hipervínculo visitado" xfId="18803" builtinId="9" hidden="1"/>
    <cellStyle name="Hipervínculo visitado" xfId="18807" builtinId="9" hidden="1"/>
    <cellStyle name="Hipervínculo visitado" xfId="18811" builtinId="9" hidden="1"/>
    <cellStyle name="Hipervínculo visitado" xfId="18813" builtinId="9" hidden="1"/>
    <cellStyle name="Hipervínculo visitado" xfId="18815" builtinId="9" hidden="1"/>
    <cellStyle name="Hipervínculo visitado" xfId="18819" builtinId="9" hidden="1"/>
    <cellStyle name="Hipervínculo visitado" xfId="18823" builtinId="9" hidden="1"/>
    <cellStyle name="Hipervínculo visitado" xfId="18825" builtinId="9" hidden="1"/>
    <cellStyle name="Hipervínculo visitado" xfId="18829" builtinId="9" hidden="1"/>
    <cellStyle name="Hipervínculo visitado" xfId="18831" builtinId="9" hidden="1"/>
    <cellStyle name="Hipervínculo visitado" xfId="18833" builtinId="9" hidden="1"/>
    <cellStyle name="Hipervínculo visitado" xfId="18839" builtinId="9" hidden="1"/>
    <cellStyle name="Hipervínculo visitado" xfId="18841" builtinId="9" hidden="1"/>
    <cellStyle name="Hipervínculo visitado" xfId="18843" builtinId="9" hidden="1"/>
    <cellStyle name="Hipervínculo visitado" xfId="18847" builtinId="9" hidden="1"/>
    <cellStyle name="Hipervínculo visitado" xfId="18849" builtinId="9" hidden="1"/>
    <cellStyle name="Hipervínculo visitado" xfId="18851" builtinId="9" hidden="1"/>
    <cellStyle name="Hipervínculo visitado" xfId="18857" builtinId="9" hidden="1"/>
    <cellStyle name="Hipervínculo visitado" xfId="18859" builtinId="9" hidden="1"/>
    <cellStyle name="Hipervínculo visitado" xfId="18861" builtinId="9" hidden="1"/>
    <cellStyle name="Hipervínculo visitado" xfId="18865" builtinId="9" hidden="1"/>
    <cellStyle name="Hipervínculo visitado" xfId="18867" builtinId="9" hidden="1"/>
    <cellStyle name="Hipervínculo visitado" xfId="18871" builtinId="9" hidden="1"/>
    <cellStyle name="Hipervínculo visitado" xfId="18875" builtinId="9" hidden="1"/>
    <cellStyle name="Hipervínculo visitado" xfId="18877" builtinId="9" hidden="1"/>
    <cellStyle name="Hipervínculo visitado" xfId="18879" builtinId="9" hidden="1"/>
    <cellStyle name="Hipervínculo visitado" xfId="18883" builtinId="9" hidden="1"/>
    <cellStyle name="Hipervínculo visitado" xfId="18886" builtinId="9" hidden="1"/>
    <cellStyle name="Hipervínculo visitado" xfId="18888" builtinId="9" hidden="1"/>
    <cellStyle name="Hipervínculo visitado" xfId="18892" builtinId="9" hidden="1"/>
    <cellStyle name="Hipervínculo visitado" xfId="18894" builtinId="9" hidden="1"/>
    <cellStyle name="Hipervínculo visitado" xfId="18896" builtinId="9" hidden="1"/>
    <cellStyle name="Hipervínculo visitado" xfId="18902" builtinId="9" hidden="1"/>
    <cellStyle name="Hipervínculo visitado" xfId="18904" builtinId="9" hidden="1"/>
    <cellStyle name="Hipervínculo visitado" xfId="18906" builtinId="9" hidden="1"/>
    <cellStyle name="Hipervínculo visitado" xfId="18910" builtinId="9" hidden="1"/>
    <cellStyle name="Hipervínculo visitado" xfId="18912" builtinId="9" hidden="1"/>
    <cellStyle name="Hipervínculo visitado" xfId="18914" builtinId="9" hidden="1"/>
    <cellStyle name="Hipervínculo visitado" xfId="18920" builtinId="9" hidden="1"/>
    <cellStyle name="Hipervínculo visitado" xfId="18922" builtinId="9" hidden="1"/>
    <cellStyle name="Hipervínculo visitado" xfId="18924" builtinId="9" hidden="1"/>
    <cellStyle name="Hipervínculo visitado" xfId="18928" builtinId="9" hidden="1"/>
    <cellStyle name="Hipervínculo visitado" xfId="18930" builtinId="9" hidden="1"/>
    <cellStyle name="Hipervínculo visitado" xfId="18934" builtinId="9" hidden="1"/>
    <cellStyle name="Hipervínculo visitado" xfId="18940" builtinId="9" hidden="1"/>
    <cellStyle name="Hipervínculo visitado" xfId="18942" builtinId="9" hidden="1"/>
    <cellStyle name="Hipervínculo visitado" xfId="18944" builtinId="9" hidden="1"/>
    <cellStyle name="Hipervínculo visitado" xfId="18948" builtinId="9" hidden="1"/>
    <cellStyle name="Hipervínculo visitado" xfId="18952" builtinId="9" hidden="1"/>
    <cellStyle name="Hipervínculo visitado" xfId="18954" builtinId="9" hidden="1"/>
    <cellStyle name="Hipervínculo visitado" xfId="18958" builtinId="9" hidden="1"/>
    <cellStyle name="Hipervínculo visitado" xfId="18960" builtinId="9" hidden="1"/>
    <cellStyle name="Hipervínculo visitado" xfId="18962" builtinId="9" hidden="1"/>
    <cellStyle name="Hipervínculo visitado" xfId="18968" builtinId="9" hidden="1"/>
    <cellStyle name="Hipervínculo visitado" xfId="18970" builtinId="9" hidden="1"/>
    <cellStyle name="Hipervínculo visitado" xfId="18972" builtinId="9" hidden="1"/>
    <cellStyle name="Hipervínculo visitado" xfId="18976" builtinId="9" hidden="1"/>
    <cellStyle name="Hipervínculo visitado" xfId="18978" builtinId="9" hidden="1"/>
    <cellStyle name="Hipervínculo visitado" xfId="18980" builtinId="9" hidden="1"/>
    <cellStyle name="Hipervínculo visitado" xfId="18986" builtinId="9" hidden="1"/>
    <cellStyle name="Hipervínculo visitado" xfId="18988" builtinId="9" hidden="1"/>
    <cellStyle name="Hipervínculo visitado" xfId="18990" builtinId="9" hidden="1"/>
    <cellStyle name="Hipervínculo visitado" xfId="18994" builtinId="9" hidden="1"/>
    <cellStyle name="Hipervínculo visitado" xfId="18996" builtinId="9" hidden="1"/>
    <cellStyle name="Hipervínculo visitado" xfId="19000" builtinId="9" hidden="1"/>
    <cellStyle name="Hipervínculo visitado" xfId="19004" builtinId="9" hidden="1"/>
    <cellStyle name="Hipervínculo visitado" xfId="19006" builtinId="9" hidden="1"/>
    <cellStyle name="Hipervínculo visitado" xfId="19008" builtinId="9" hidden="1"/>
    <cellStyle name="Hipervínculo visitado" xfId="19012" builtinId="9" hidden="1"/>
    <cellStyle name="Hipervínculo visitado" xfId="19016" builtinId="9" hidden="1"/>
    <cellStyle name="Hipervínculo visitado" xfId="19018" builtinId="9" hidden="1"/>
    <cellStyle name="Hipervínculo visitado" xfId="19022" builtinId="9" hidden="1"/>
    <cellStyle name="Hipervínculo visitado" xfId="19024" builtinId="9" hidden="1"/>
    <cellStyle name="Hipervínculo visitado" xfId="19026" builtinId="9" hidden="1"/>
    <cellStyle name="Hipervínculo visitado" xfId="19032" builtinId="9" hidden="1"/>
    <cellStyle name="Hipervínculo visitado" xfId="19034" builtinId="9" hidden="1"/>
    <cellStyle name="Hipervínculo visitado" xfId="19036" builtinId="9" hidden="1"/>
    <cellStyle name="Hipervínculo visitado" xfId="19040" builtinId="9" hidden="1"/>
    <cellStyle name="Hipervínculo visitado" xfId="18935" builtinId="9" hidden="1"/>
    <cellStyle name="Hipervínculo visitado" xfId="19042" builtinId="9" hidden="1"/>
    <cellStyle name="Hipervínculo visitado" xfId="19048" builtinId="9" hidden="1"/>
    <cellStyle name="Hipervínculo visitado" xfId="19050" builtinId="9" hidden="1"/>
    <cellStyle name="Hipervínculo visitado" xfId="19052" builtinId="9" hidden="1"/>
    <cellStyle name="Hipervínculo visitado" xfId="19056" builtinId="9" hidden="1"/>
    <cellStyle name="Hipervínculo visitado" xfId="19058" builtinId="9" hidden="1"/>
    <cellStyle name="Hipervínculo visitado" xfId="19062" builtinId="9" hidden="1"/>
    <cellStyle name="Hipervínculo visitado" xfId="19066" builtinId="9" hidden="1"/>
    <cellStyle name="Hipervínculo visitado" xfId="19068" builtinId="9" hidden="1"/>
    <cellStyle name="Hipervínculo visitado" xfId="19070" builtinId="9" hidden="1"/>
    <cellStyle name="Hipervínculo visitado" xfId="19074" builtinId="9" hidden="1"/>
    <cellStyle name="Hipervínculo visitado" xfId="19078" builtinId="9" hidden="1"/>
    <cellStyle name="Hipervínculo visitado" xfId="19080" builtinId="9" hidden="1"/>
    <cellStyle name="Hipervínculo visitado" xfId="19084" builtinId="9" hidden="1"/>
    <cellStyle name="Hipervínculo visitado" xfId="19086" builtinId="9" hidden="1"/>
    <cellStyle name="Hipervínculo visitado" xfId="19088" builtinId="9" hidden="1"/>
    <cellStyle name="Hipervínculo visitado" xfId="19096" builtinId="9" hidden="1"/>
    <cellStyle name="Hipervínculo visitado" xfId="19094" builtinId="9" hidden="1"/>
    <cellStyle name="Hipervínculo visitado" xfId="19076" builtinId="9" hidden="1"/>
    <cellStyle name="Hipervínculo visitado" xfId="19044" builtinId="9" hidden="1"/>
    <cellStyle name="Hipervínculo visitado" xfId="19030" builtinId="9" hidden="1"/>
    <cellStyle name="Hipervínculo visitado" xfId="19014" builtinId="9" hidden="1"/>
    <cellStyle name="Hipervínculo visitado" xfId="18982" builtinId="9" hidden="1"/>
    <cellStyle name="Hipervínculo visitado" xfId="18966" builtinId="9" hidden="1"/>
    <cellStyle name="Hipervínculo visitado" xfId="18950" builtinId="9" hidden="1"/>
    <cellStyle name="Hipervínculo visitado" xfId="18916" builtinId="9" hidden="1"/>
    <cellStyle name="Hipervínculo visitado" xfId="18900" builtinId="9" hidden="1"/>
    <cellStyle name="Hipervínculo visitado" xfId="18884" builtinId="9" hidden="1"/>
    <cellStyle name="Hipervínculo visitado" xfId="18853" builtinId="9" hidden="1"/>
    <cellStyle name="Hipervínculo visitado" xfId="18837" builtinId="9" hidden="1"/>
    <cellStyle name="Hipervínculo visitado" xfId="18821" builtinId="9" hidden="1"/>
    <cellStyle name="Hipervínculo visitado" xfId="18789" builtinId="9" hidden="1"/>
    <cellStyle name="Hipervínculo visitado" xfId="18772" builtinId="9" hidden="1"/>
    <cellStyle name="Hipervínculo visitado" xfId="18756" builtinId="9" hidden="1"/>
    <cellStyle name="Hipervínculo visitado" xfId="18726" builtinId="9" hidden="1"/>
    <cellStyle name="Hipervínculo visitado" xfId="18710" builtinId="9" hidden="1"/>
    <cellStyle name="Hipervínculo visitado" xfId="18694" builtinId="9" hidden="1"/>
    <cellStyle name="Hipervínculo visitado" xfId="18662" builtinId="9" hidden="1"/>
    <cellStyle name="Hipervínculo visitado" xfId="18468" builtinId="9" hidden="1"/>
    <cellStyle name="Hipervínculo visitado" xfId="18470" builtinId="9" hidden="1"/>
    <cellStyle name="Hipervínculo visitado" xfId="18474" builtinId="9" hidden="1"/>
    <cellStyle name="Hipervínculo visitado" xfId="18476" builtinId="9" hidden="1"/>
    <cellStyle name="Hipervínculo visitado" xfId="18478" builtinId="9" hidden="1"/>
    <cellStyle name="Hipervínculo visitado" xfId="18482" builtinId="9" hidden="1"/>
    <cellStyle name="Hipervínculo visitado" xfId="18486" builtinId="9" hidden="1"/>
    <cellStyle name="Hipervínculo visitado" xfId="18488" builtinId="9" hidden="1"/>
    <cellStyle name="Hipervínculo visitado" xfId="18492" builtinId="9" hidden="1"/>
    <cellStyle name="Hipervínculo visitado" xfId="18494" builtinId="9" hidden="1"/>
    <cellStyle name="Hipervínculo visitado" xfId="18496" builtinId="9" hidden="1"/>
    <cellStyle name="Hipervínculo visitado" xfId="18500" builtinId="9" hidden="1"/>
    <cellStyle name="Hipervínculo visitado" xfId="18502" builtinId="9" hidden="1"/>
    <cellStyle name="Hipervínculo visitado" xfId="18504" builtinId="9" hidden="1"/>
    <cellStyle name="Hipervínculo visitado" xfId="18508" builtinId="9" hidden="1"/>
    <cellStyle name="Hipervínculo visitado" xfId="18510" builtinId="9" hidden="1"/>
    <cellStyle name="Hipervínculo visitado" xfId="18512" builtinId="9" hidden="1"/>
    <cellStyle name="Hipervínculo visitado" xfId="18518" builtinId="9" hidden="1"/>
    <cellStyle name="Hipervínculo visitado" xfId="18519" builtinId="9" hidden="1"/>
    <cellStyle name="Hipervínculo visitado" xfId="18521" builtinId="9" hidden="1"/>
    <cellStyle name="Hipervínculo visitado" xfId="18525" builtinId="9" hidden="1"/>
    <cellStyle name="Hipervínculo visitado" xfId="18527" builtinId="9" hidden="1"/>
    <cellStyle name="Hipervínculo visitado" xfId="18529" builtinId="9" hidden="1"/>
    <cellStyle name="Hipervínculo visitado" xfId="18533" builtinId="9" hidden="1"/>
    <cellStyle name="Hipervínculo visitado" xfId="18535" builtinId="9" hidden="1"/>
    <cellStyle name="Hipervínculo visitado" xfId="18537" builtinId="9" hidden="1"/>
    <cellStyle name="Hipervínculo visitado" xfId="18541" builtinId="9" hidden="1"/>
    <cellStyle name="Hipervínculo visitado" xfId="18543" builtinId="9" hidden="1"/>
    <cellStyle name="Hipervínculo visitado" xfId="18545" builtinId="9" hidden="1"/>
    <cellStyle name="Hipervínculo visitado" xfId="18551" builtinId="9" hidden="1"/>
    <cellStyle name="Hipervínculo visitado" xfId="18553" builtinId="9" hidden="1"/>
    <cellStyle name="Hipervínculo visitado" xfId="18555" builtinId="9" hidden="1"/>
    <cellStyle name="Hipervínculo visitado" xfId="18559" builtinId="9" hidden="1"/>
    <cellStyle name="Hipervínculo visitado" xfId="18561" builtinId="9" hidden="1"/>
    <cellStyle name="Hipervínculo visitado" xfId="18563" builtinId="9" hidden="1"/>
    <cellStyle name="Hipervínculo visitado" xfId="18567" builtinId="9" hidden="1"/>
    <cellStyle name="Hipervínculo visitado" xfId="18569" builtinId="9" hidden="1"/>
    <cellStyle name="Hipervínculo visitado" xfId="18572" builtinId="9" hidden="1"/>
    <cellStyle name="Hipervínculo visitado" xfId="18576" builtinId="9" hidden="1"/>
    <cellStyle name="Hipervínculo visitado" xfId="18578" builtinId="9" hidden="1"/>
    <cellStyle name="Hipervínculo visitado" xfId="18582" builtinId="9" hidden="1"/>
    <cellStyle name="Hipervínculo visitado" xfId="18586" builtinId="9" hidden="1"/>
    <cellStyle name="Hipervínculo visitado" xfId="18588" builtinId="9" hidden="1"/>
    <cellStyle name="Hipervínculo visitado" xfId="18590" builtinId="9" hidden="1"/>
    <cellStyle name="Hipervínculo visitado" xfId="18594" builtinId="9" hidden="1"/>
    <cellStyle name="Hipervínculo visitado" xfId="18596" builtinId="9" hidden="1"/>
    <cellStyle name="Hipervínculo visitado" xfId="18598" builtinId="9" hidden="1"/>
    <cellStyle name="Hipervínculo visitado" xfId="18602" builtinId="9" hidden="1"/>
    <cellStyle name="Hipervínculo visitado" xfId="18604" builtinId="9" hidden="1"/>
    <cellStyle name="Hipervínculo visitado" xfId="18606" builtinId="9" hidden="1"/>
    <cellStyle name="Hipervínculo visitado" xfId="18610" builtinId="9" hidden="1"/>
    <cellStyle name="Hipervínculo visitado" xfId="18614" builtinId="9" hidden="1"/>
    <cellStyle name="Hipervínculo visitado" xfId="18616" builtinId="9" hidden="1"/>
    <cellStyle name="Hipervínculo visitado" xfId="18620" builtinId="9" hidden="1"/>
    <cellStyle name="Hipervínculo visitado" xfId="18622" builtinId="9" hidden="1"/>
    <cellStyle name="Hipervínculo visitado" xfId="18626" builtinId="9" hidden="1"/>
    <cellStyle name="Hipervínculo visitado" xfId="18630" builtinId="9" hidden="1"/>
    <cellStyle name="Hipervínculo visitado" xfId="18632" builtinId="9" hidden="1"/>
    <cellStyle name="Hipervínculo visitado" xfId="18634" builtinId="9" hidden="1"/>
    <cellStyle name="Hipervínculo visitado" xfId="18638" builtinId="9" hidden="1"/>
    <cellStyle name="Hipervínculo visitado" xfId="18640" builtinId="9" hidden="1"/>
    <cellStyle name="Hipervínculo visitado" xfId="18642" builtinId="9" hidden="1"/>
    <cellStyle name="Hipervínculo visitado" xfId="18648" builtinId="9" hidden="1"/>
    <cellStyle name="Hipervínculo visitado" xfId="18646" builtinId="9" hidden="1"/>
    <cellStyle name="Hipervínculo visitado" xfId="18612" builtinId="9" hidden="1"/>
    <cellStyle name="Hipervínculo visitado" xfId="18547" builtinId="9" hidden="1"/>
    <cellStyle name="Hipervínculo visitado" xfId="18516" builtinId="9" hidden="1"/>
    <cellStyle name="Hipervínculo visitado" xfId="18484" builtinId="9" hidden="1"/>
    <cellStyle name="Hipervínculo visitado" xfId="18389" builtinId="9" hidden="1"/>
    <cellStyle name="Hipervínculo visitado" xfId="18391" builtinId="9" hidden="1"/>
    <cellStyle name="Hipervínculo visitado" xfId="18393" builtinId="9" hidden="1"/>
    <cellStyle name="Hipervínculo visitado" xfId="18397" builtinId="9" hidden="1"/>
    <cellStyle name="Hipervínculo visitado" xfId="18399" builtinId="9" hidden="1"/>
    <cellStyle name="Hipervínculo visitado" xfId="18401" builtinId="9" hidden="1"/>
    <cellStyle name="Hipervínculo visitado" xfId="18405" builtinId="9" hidden="1"/>
    <cellStyle name="Hipervínculo visitado" xfId="18407" builtinId="9" hidden="1"/>
    <cellStyle name="Hipervínculo visitado" xfId="18409" builtinId="9" hidden="1"/>
    <cellStyle name="Hipervínculo visitado" xfId="18413" builtinId="9" hidden="1"/>
    <cellStyle name="Hipervínculo visitado" xfId="18415" builtinId="9" hidden="1"/>
    <cellStyle name="Hipervínculo visitado" xfId="18417" builtinId="9" hidden="1"/>
    <cellStyle name="Hipervínculo visitado" xfId="18421" builtinId="9" hidden="1"/>
    <cellStyle name="Hipervínculo visitado" xfId="18423" builtinId="9" hidden="1"/>
    <cellStyle name="Hipervínculo visitado" xfId="18425" builtinId="9" hidden="1"/>
    <cellStyle name="Hipervínculo visitado" xfId="18429" builtinId="9" hidden="1"/>
    <cellStyle name="Hipervínculo visitado" xfId="18431" builtinId="9" hidden="1"/>
    <cellStyle name="Hipervínculo visitado" xfId="18433" builtinId="9" hidden="1"/>
    <cellStyle name="Hipervínculo visitado" xfId="18437" builtinId="9" hidden="1"/>
    <cellStyle name="Hipervínculo visitado" xfId="18439" builtinId="9" hidden="1"/>
    <cellStyle name="Hipervínculo visitado" xfId="18441" builtinId="9" hidden="1"/>
    <cellStyle name="Hipervínculo visitado" xfId="18445" builtinId="9" hidden="1"/>
    <cellStyle name="Hipervínculo visitado" xfId="18447" builtinId="9" hidden="1"/>
    <cellStyle name="Hipervínculo visitado" xfId="18449" builtinId="9" hidden="1"/>
    <cellStyle name="Hipervínculo visitado" xfId="18455" builtinId="9" hidden="1"/>
    <cellStyle name="Hipervínculo visitado" xfId="18457" builtinId="9" hidden="1"/>
    <cellStyle name="Hipervínculo visitado" xfId="18459" builtinId="9" hidden="1"/>
    <cellStyle name="Hipervínculo visitado" xfId="18463" builtinId="9" hidden="1"/>
    <cellStyle name="Hipervínculo visitado" xfId="18465" builtinId="9" hidden="1"/>
    <cellStyle name="Hipervínculo visitado" xfId="18451" builtinId="9" hidden="1"/>
    <cellStyle name="Hipervínculo visitado" xfId="18345" builtinId="9" hidden="1"/>
    <cellStyle name="Hipervínculo visitado" xfId="18347" builtinId="9" hidden="1"/>
    <cellStyle name="Hipervínculo visitado" xfId="18349" builtinId="9" hidden="1"/>
    <cellStyle name="Hipervínculo visitado" xfId="18353" builtinId="9" hidden="1"/>
    <cellStyle name="Hipervínculo visitado" xfId="18355" builtinId="9" hidden="1"/>
    <cellStyle name="Hipervínculo visitado" xfId="18357" builtinId="9" hidden="1"/>
    <cellStyle name="Hipervínculo visitado" xfId="18363" builtinId="9" hidden="1"/>
    <cellStyle name="Hipervínculo visitado" xfId="18365" builtinId="9" hidden="1"/>
    <cellStyle name="Hipervínculo visitado" xfId="18367" builtinId="9" hidden="1"/>
    <cellStyle name="Hipervínculo visitado" xfId="18371" builtinId="9" hidden="1"/>
    <cellStyle name="Hipervínculo visitado" xfId="18373" builtinId="9" hidden="1"/>
    <cellStyle name="Hipervínculo visitado" xfId="18375" builtinId="9" hidden="1"/>
    <cellStyle name="Hipervínculo visitado" xfId="18379" builtinId="9" hidden="1"/>
    <cellStyle name="Hipervínculo visitado" xfId="18381" builtinId="9" hidden="1"/>
    <cellStyle name="Hipervínculo visitado" xfId="18383" builtinId="9" hidden="1"/>
    <cellStyle name="Hipervínculo visitado" xfId="18329" builtinId="9" hidden="1"/>
    <cellStyle name="Hipervínculo visitado" xfId="18331" builtinId="9" hidden="1"/>
    <cellStyle name="Hipervínculo visitado" xfId="18333" builtinId="9" hidden="1"/>
    <cellStyle name="Hipervínculo visitado" xfId="18337" builtinId="9" hidden="1"/>
    <cellStyle name="Hipervínculo visitado" xfId="18339" builtinId="9" hidden="1"/>
    <cellStyle name="Hipervínculo visitado" xfId="18341" builtinId="9" hidden="1"/>
    <cellStyle name="Hipervínculo visitado" xfId="18317" builtinId="9" hidden="1"/>
    <cellStyle name="Hipervínculo visitado" xfId="18319" builtinId="9" hidden="1"/>
    <cellStyle name="Hipervínculo visitado" xfId="18321" builtinId="9" hidden="1"/>
    <cellStyle name="Hipervínculo visitado" xfId="18325" builtinId="9" hidden="1"/>
    <cellStyle name="Hipervínculo visitado" xfId="18313" builtinId="9" hidden="1"/>
    <cellStyle name="Hipervínculo visitado" xfId="18315" builtinId="9" hidden="1"/>
    <cellStyle name="Hipervínculo visitado" xfId="16072" builtinId="9" hidden="1"/>
    <cellStyle name="Hipervínculo visitado" xfId="21385" builtinId="9" hidden="1"/>
    <cellStyle name="Hipervínculo visitado" xfId="21387" builtinId="9" hidden="1"/>
    <cellStyle name="Hipervínculo visitado" xfId="21393" builtinId="9" hidden="1"/>
    <cellStyle name="Hipervínculo visitado" xfId="21395" builtinId="9" hidden="1"/>
    <cellStyle name="Hipervínculo visitado" xfId="21399" builtinId="9" hidden="1"/>
    <cellStyle name="Hipervínculo visitado" xfId="21403" builtinId="9" hidden="1"/>
    <cellStyle name="Hipervínculo visitado" xfId="21407" builtinId="9" hidden="1"/>
    <cellStyle name="Hipervínculo visitado" xfId="21409" builtinId="9" hidden="1"/>
    <cellStyle name="Hipervínculo visitado" xfId="21415" builtinId="9" hidden="1"/>
    <cellStyle name="Hipervínculo visitado" xfId="21417" builtinId="9" hidden="1"/>
    <cellStyle name="Hipervínculo visitado" xfId="21419" builtinId="9" hidden="1"/>
    <cellStyle name="Hipervínculo visitado" xfId="21425" builtinId="9" hidden="1"/>
    <cellStyle name="Hipervínculo visitado" xfId="21427" builtinId="9" hidden="1"/>
    <cellStyle name="Hipervínculo visitado" xfId="21431" builtinId="9" hidden="1"/>
    <cellStyle name="Hipervínculo visitado" xfId="21435" builtinId="9" hidden="1"/>
    <cellStyle name="Hipervínculo visitado" xfId="21439" builtinId="9" hidden="1"/>
    <cellStyle name="Hipervínculo visitado" xfId="21441" builtinId="9" hidden="1"/>
    <cellStyle name="Hipervínculo visitado" xfId="21447" builtinId="9" hidden="1"/>
    <cellStyle name="Hipervínculo visitado" xfId="21449" builtinId="9" hidden="1"/>
    <cellStyle name="Hipervínculo visitado" xfId="21451" builtinId="9" hidden="1"/>
    <cellStyle name="Hipervínculo visitado" xfId="21457" builtinId="9" hidden="1"/>
    <cellStyle name="Hipervínculo visitado" xfId="21459" builtinId="9" hidden="1"/>
    <cellStyle name="Hipervínculo visitado" xfId="21463" builtinId="9" hidden="1"/>
    <cellStyle name="Hipervínculo visitado" xfId="21467" builtinId="9" hidden="1"/>
    <cellStyle name="Hipervínculo visitado" xfId="21471" builtinId="9" hidden="1"/>
    <cellStyle name="Hipervínculo visitado" xfId="21473" builtinId="9" hidden="1"/>
    <cellStyle name="Hipervínculo visitado" xfId="21479" builtinId="9" hidden="1"/>
    <cellStyle name="Hipervínculo visitado" xfId="21481" builtinId="9" hidden="1"/>
    <cellStyle name="Hipervínculo visitado" xfId="21483" builtinId="9" hidden="1"/>
    <cellStyle name="Hipervínculo visitado" xfId="21487" builtinId="9" hidden="1"/>
    <cellStyle name="Hipervínculo visitado" xfId="21489" builtinId="9" hidden="1"/>
    <cellStyle name="Hipervínculo visitado" xfId="21493" builtinId="9" hidden="1"/>
    <cellStyle name="Hipervínculo visitado" xfId="21497" builtinId="9" hidden="1"/>
    <cellStyle name="Hipervínculo visitado" xfId="21501" builtinId="9" hidden="1"/>
    <cellStyle name="Hipervínculo visitado" xfId="21503" builtinId="9" hidden="1"/>
    <cellStyle name="Hipervínculo visitado" xfId="21509" builtinId="9" hidden="1"/>
    <cellStyle name="Hipervínculo visitado" xfId="21511" builtinId="9" hidden="1"/>
    <cellStyle name="Hipervínculo visitado" xfId="21513" builtinId="9" hidden="1"/>
    <cellStyle name="Hipervínculo visitado" xfId="21519" builtinId="9" hidden="1"/>
    <cellStyle name="Hipervínculo visitado" xfId="21521" builtinId="9" hidden="1"/>
    <cellStyle name="Hipervínculo visitado" xfId="21525" builtinId="9" hidden="1"/>
    <cellStyle name="Hipervínculo visitado" xfId="21529" builtinId="9" hidden="1"/>
    <cellStyle name="Hipervínculo visitado" xfId="21533" builtinId="9" hidden="1"/>
    <cellStyle name="Hipervínculo visitado" xfId="21536" builtinId="9" hidden="1"/>
    <cellStyle name="Hipervínculo visitado" xfId="21542" builtinId="9" hidden="1"/>
    <cellStyle name="Hipervínculo visitado" xfId="21544" builtinId="9" hidden="1"/>
    <cellStyle name="Hipervínculo visitado" xfId="21546" builtinId="9" hidden="1"/>
    <cellStyle name="Hipervínculo visitado" xfId="21552" builtinId="9" hidden="1"/>
    <cellStyle name="Hipervínculo visitado" xfId="21554" builtinId="9" hidden="1"/>
    <cellStyle name="Hipervínculo visitado" xfId="21558" builtinId="9" hidden="1"/>
    <cellStyle name="Hipervínculo visitado" xfId="21562" builtinId="9" hidden="1"/>
    <cellStyle name="Hipervínculo visitado" xfId="21566" builtinId="9" hidden="1"/>
    <cellStyle name="Hipervínculo visitado" xfId="21568" builtinId="9" hidden="1"/>
    <cellStyle name="Hipervínculo visitado" xfId="21574" builtinId="9" hidden="1"/>
    <cellStyle name="Hipervínculo visitado" xfId="21576" builtinId="9" hidden="1"/>
    <cellStyle name="Hipervínculo visitado" xfId="21578" builtinId="9" hidden="1"/>
    <cellStyle name="Hipervínculo visitado" xfId="21584" builtinId="9" hidden="1"/>
    <cellStyle name="Hipervínculo visitado" xfId="21586" builtinId="9" hidden="1"/>
    <cellStyle name="Hipervínculo visitado" xfId="21590" builtinId="9" hidden="1"/>
    <cellStyle name="Hipervínculo visitado" xfId="21594" builtinId="9" hidden="1"/>
    <cellStyle name="Hipervínculo visitado" xfId="21598" builtinId="9" hidden="1"/>
    <cellStyle name="Hipervínculo visitado" xfId="21600" builtinId="9" hidden="1"/>
    <cellStyle name="Hipervínculo visitado" xfId="21606" builtinId="9" hidden="1"/>
    <cellStyle name="Hipervínculo visitado" xfId="21608" builtinId="9" hidden="1"/>
    <cellStyle name="Hipervínculo visitado" xfId="21610" builtinId="9" hidden="1"/>
    <cellStyle name="Hipervínculo visitado" xfId="21616" builtinId="9" hidden="1"/>
    <cellStyle name="Hipervínculo visitado" xfId="21618" builtinId="9" hidden="1"/>
    <cellStyle name="Hipervínculo visitado" xfId="21622" builtinId="9" hidden="1"/>
    <cellStyle name="Hipervínculo visitado" xfId="21626" builtinId="9" hidden="1"/>
    <cellStyle name="Hipervínculo visitado" xfId="21630" builtinId="9" hidden="1"/>
    <cellStyle name="Hipervínculo visitado" xfId="21632" builtinId="9" hidden="1"/>
    <cellStyle name="Hipervínculo visitado" xfId="21638" builtinId="9" hidden="1"/>
    <cellStyle name="Hipervínculo visitado" xfId="21639" builtinId="9" hidden="1"/>
    <cellStyle name="Hipervínculo visitado" xfId="21641" builtinId="9" hidden="1"/>
    <cellStyle name="Hipervínculo visitado" xfId="21647" builtinId="9" hidden="1"/>
    <cellStyle name="Hipervínculo visitado" xfId="21649" builtinId="9" hidden="1"/>
    <cellStyle name="Hipervínculo visitado" xfId="21653" builtinId="9" hidden="1"/>
    <cellStyle name="Hipervínculo visitado" xfId="21657" builtinId="9" hidden="1"/>
    <cellStyle name="Hipervínculo visitado" xfId="21661" builtinId="9" hidden="1"/>
    <cellStyle name="Hipervínculo visitado" xfId="21663" builtinId="9" hidden="1"/>
    <cellStyle name="Hipervínculo visitado" xfId="21669" builtinId="9" hidden="1"/>
    <cellStyle name="Hipervínculo visitado" xfId="21671" builtinId="9" hidden="1"/>
    <cellStyle name="Hipervínculo visitado" xfId="21673" builtinId="9" hidden="1"/>
    <cellStyle name="Hipervínculo visitado" xfId="21679" builtinId="9" hidden="1"/>
    <cellStyle name="Hipervínculo visitado" xfId="21681" builtinId="9" hidden="1"/>
    <cellStyle name="Hipervínculo visitado" xfId="21685" builtinId="9" hidden="1"/>
    <cellStyle name="Hipervínculo visitado" xfId="21689" builtinId="9" hidden="1"/>
    <cellStyle name="Hipervínculo visitado" xfId="21695" builtinId="9" hidden="1"/>
    <cellStyle name="Hipervínculo visitado" xfId="21697" builtinId="9" hidden="1"/>
    <cellStyle name="Hipervínculo visitado" xfId="21703" builtinId="9" hidden="1"/>
    <cellStyle name="Hipervínculo visitado" xfId="21705" builtinId="9" hidden="1"/>
    <cellStyle name="Hipervínculo visitado" xfId="21707" builtinId="9" hidden="1"/>
    <cellStyle name="Hipervínculo visitado" xfId="21713" builtinId="9" hidden="1"/>
    <cellStyle name="Hipervínculo visitado" xfId="21715" builtinId="9" hidden="1"/>
    <cellStyle name="Hipervínculo visitado" xfId="21719" builtinId="9" hidden="1"/>
    <cellStyle name="Hipervínculo visitado" xfId="21723" builtinId="9" hidden="1"/>
    <cellStyle name="Hipervínculo visitado" xfId="21727" builtinId="9" hidden="1"/>
    <cellStyle name="Hipervínculo visitado" xfId="21729" builtinId="9" hidden="1"/>
    <cellStyle name="Hipervínculo visitado" xfId="21735" builtinId="9" hidden="1"/>
    <cellStyle name="Hipervínculo visitado" xfId="21737" builtinId="9" hidden="1"/>
    <cellStyle name="Hipervínculo visitado" xfId="21739" builtinId="9" hidden="1"/>
    <cellStyle name="Hipervínculo visitado" xfId="21745" builtinId="9" hidden="1"/>
    <cellStyle name="Hipervínculo visitado" xfId="21747" builtinId="9" hidden="1"/>
    <cellStyle name="Hipervínculo visitado" xfId="21751" builtinId="9" hidden="1"/>
    <cellStyle name="Hipervínculo visitado" xfId="21755" builtinId="9" hidden="1"/>
    <cellStyle name="Hipervínculo visitado" xfId="21759" builtinId="9" hidden="1"/>
    <cellStyle name="Hipervínculo visitado" xfId="21761" builtinId="9" hidden="1"/>
    <cellStyle name="Hipervínculo visitado" xfId="21767" builtinId="9" hidden="1"/>
    <cellStyle name="Hipervínculo visitado" xfId="21769" builtinId="9" hidden="1"/>
    <cellStyle name="Hipervínculo visitado" xfId="21771" builtinId="9" hidden="1"/>
    <cellStyle name="Hipervínculo visitado" xfId="21777" builtinId="9" hidden="1"/>
    <cellStyle name="Hipervínculo visitado" xfId="21779" builtinId="9" hidden="1"/>
    <cellStyle name="Hipervínculo visitado" xfId="21783" builtinId="9" hidden="1"/>
    <cellStyle name="Hipervínculo visitado" xfId="21787" builtinId="9" hidden="1"/>
    <cellStyle name="Hipervínculo visitado" xfId="21791" builtinId="9" hidden="1"/>
    <cellStyle name="Hipervínculo visitado" xfId="21793" builtinId="9" hidden="1"/>
    <cellStyle name="Hipervínculo visitado" xfId="21797" builtinId="9" hidden="1"/>
    <cellStyle name="Hipervínculo visitado" xfId="21799" builtinId="9" hidden="1"/>
    <cellStyle name="Hipervínculo visitado" xfId="21801" builtinId="9" hidden="1"/>
    <cellStyle name="Hipervínculo visitado" xfId="21807" builtinId="9" hidden="1"/>
    <cellStyle name="Hipervínculo visitado" xfId="21809" builtinId="9" hidden="1"/>
    <cellStyle name="Hipervínculo visitado" xfId="21813" builtinId="9" hidden="1"/>
    <cellStyle name="Hipervínculo visitado" xfId="21817" builtinId="9" hidden="1"/>
    <cellStyle name="Hipervínculo visitado" xfId="21821" builtinId="9" hidden="1"/>
    <cellStyle name="Hipervínculo visitado" xfId="21823" builtinId="9" hidden="1"/>
    <cellStyle name="Hipervínculo visitado" xfId="21829" builtinId="9" hidden="1"/>
    <cellStyle name="Hipervínculo visitado" xfId="21831" builtinId="9" hidden="1"/>
    <cellStyle name="Hipervínculo visitado" xfId="21833" builtinId="9" hidden="1"/>
    <cellStyle name="Hipervínculo visitado" xfId="21839" builtinId="9" hidden="1"/>
    <cellStyle name="Hipervínculo visitado" xfId="21841" builtinId="9" hidden="1"/>
    <cellStyle name="Hipervínculo visitado" xfId="21845" builtinId="9" hidden="1"/>
    <cellStyle name="Hipervínculo visitado" xfId="21851" builtinId="9" hidden="1"/>
    <cellStyle name="Hipervínculo visitado" xfId="21855" builtinId="9" hidden="1"/>
    <cellStyle name="Hipervínculo visitado" xfId="21857" builtinId="9" hidden="1"/>
    <cellStyle name="Hipervínculo visitado" xfId="21863" builtinId="9" hidden="1"/>
    <cellStyle name="Hipervínculo visitado" xfId="21865" builtinId="9" hidden="1"/>
    <cellStyle name="Hipervínculo visitado" xfId="21867" builtinId="9" hidden="1"/>
    <cellStyle name="Hipervínculo visitado" xfId="21873" builtinId="9" hidden="1"/>
    <cellStyle name="Hipervínculo visitado" xfId="21875" builtinId="9" hidden="1"/>
    <cellStyle name="Hipervínculo visitado" xfId="21879" builtinId="9" hidden="1"/>
    <cellStyle name="Hipervínculo visitado" xfId="21883" builtinId="9" hidden="1"/>
    <cellStyle name="Hipervínculo visitado" xfId="21887" builtinId="9" hidden="1"/>
    <cellStyle name="Hipervínculo visitado" xfId="21889" builtinId="9" hidden="1"/>
    <cellStyle name="Hipervínculo visitado" xfId="21895" builtinId="9" hidden="1"/>
    <cellStyle name="Hipervínculo visitado" xfId="21897" builtinId="9" hidden="1"/>
    <cellStyle name="Hipervínculo visitado" xfId="21899" builtinId="9" hidden="1"/>
    <cellStyle name="Hipervínculo visitado" xfId="21905" builtinId="9" hidden="1"/>
    <cellStyle name="Hipervínculo visitado" xfId="21907" builtinId="9" hidden="1"/>
    <cellStyle name="Hipervínculo visitado" xfId="21911" builtinId="9" hidden="1"/>
    <cellStyle name="Hipervínculo visitado" xfId="21915" builtinId="9" hidden="1"/>
    <cellStyle name="Hipervínculo visitado" xfId="21919" builtinId="9" hidden="1"/>
    <cellStyle name="Hipervínculo visitado" xfId="21921" builtinId="9" hidden="1"/>
    <cellStyle name="Hipervínculo visitado" xfId="21927" builtinId="9" hidden="1"/>
    <cellStyle name="Hipervínculo visitado" xfId="21929" builtinId="9" hidden="1"/>
    <cellStyle name="Hipervínculo visitado" xfId="21931" builtinId="9" hidden="1"/>
    <cellStyle name="Hipervínculo visitado" xfId="21937" builtinId="9" hidden="1"/>
    <cellStyle name="Hipervínculo visitado" xfId="21939" builtinId="9" hidden="1"/>
    <cellStyle name="Hipervínculo visitado" xfId="21943" builtinId="9" hidden="1"/>
    <cellStyle name="Hipervínculo visitado" xfId="21947" builtinId="9" hidden="1"/>
    <cellStyle name="Hipervínculo visitado" xfId="21951" builtinId="9" hidden="1"/>
    <cellStyle name="Hipervínculo visitado" xfId="21846" builtinId="9" hidden="1"/>
    <cellStyle name="Hipervínculo visitado" xfId="21957" builtinId="9" hidden="1"/>
    <cellStyle name="Hipervínculo visitado" xfId="21959" builtinId="9" hidden="1"/>
    <cellStyle name="Hipervínculo visitado" xfId="21961" builtinId="9" hidden="1"/>
    <cellStyle name="Hipervínculo visitado" xfId="21967" builtinId="9" hidden="1"/>
    <cellStyle name="Hipervínculo visitado" xfId="21969" builtinId="9" hidden="1"/>
    <cellStyle name="Hipervínculo visitado" xfId="21973" builtinId="9" hidden="1"/>
    <cellStyle name="Hipervínculo visitado" xfId="21977" builtinId="9" hidden="1"/>
    <cellStyle name="Hipervínculo visitado" xfId="21981" builtinId="9" hidden="1"/>
    <cellStyle name="Hipervínculo visitado" xfId="21983" builtinId="9" hidden="1"/>
    <cellStyle name="Hipervínculo visitado" xfId="21989" builtinId="9" hidden="1"/>
    <cellStyle name="Hipervínculo visitado" xfId="21991" builtinId="9" hidden="1"/>
    <cellStyle name="Hipervínculo visitado" xfId="21993" builtinId="9" hidden="1"/>
    <cellStyle name="Hipervínculo visitado" xfId="21999" builtinId="9" hidden="1"/>
    <cellStyle name="Hipervínculo visitado" xfId="22001" builtinId="9" hidden="1"/>
    <cellStyle name="Hipervínculo visitado" xfId="22007" builtinId="9" hidden="1"/>
    <cellStyle name="Hipervínculo visitado" xfId="22011" builtinId="9" hidden="1"/>
    <cellStyle name="Hipervínculo visitado" xfId="22015" builtinId="9" hidden="1"/>
    <cellStyle name="Hipervínculo visitado" xfId="22017" builtinId="9" hidden="1"/>
    <cellStyle name="Hipervínculo visitado" xfId="22023" builtinId="9" hidden="1"/>
    <cellStyle name="Hipervínculo visitado" xfId="22025" builtinId="9" hidden="1"/>
    <cellStyle name="Hipervínculo visitado" xfId="22027" builtinId="9" hidden="1"/>
    <cellStyle name="Hipervínculo visitado" xfId="22033" builtinId="9" hidden="1"/>
    <cellStyle name="Hipervínculo visitado" xfId="22035" builtinId="9" hidden="1"/>
    <cellStyle name="Hipervínculo visitado" xfId="22039" builtinId="9" hidden="1"/>
    <cellStyle name="Hipervínculo visitado" xfId="22043" builtinId="9" hidden="1"/>
    <cellStyle name="Hipervínculo visitado" xfId="22047" builtinId="9" hidden="1"/>
    <cellStyle name="Hipervínculo visitado" xfId="22049" builtinId="9" hidden="1"/>
    <cellStyle name="Hipervínculo visitado" xfId="22055" builtinId="9" hidden="1"/>
    <cellStyle name="Hipervínculo visitado" xfId="22057" builtinId="9" hidden="1"/>
    <cellStyle name="Hipervínculo visitado" xfId="22059" builtinId="9" hidden="1"/>
    <cellStyle name="Hipervínculo visitado" xfId="22065" builtinId="9" hidden="1"/>
    <cellStyle name="Hipervínculo visitado" xfId="22067" builtinId="9" hidden="1"/>
    <cellStyle name="Hipervínculo visitado" xfId="22071" builtinId="9" hidden="1"/>
    <cellStyle name="Hipervínculo visitado" xfId="22075" builtinId="9" hidden="1"/>
    <cellStyle name="Hipervínculo visitado" xfId="22079" builtinId="9" hidden="1"/>
    <cellStyle name="Hipervínculo visitado" xfId="22081" builtinId="9" hidden="1"/>
    <cellStyle name="Hipervínculo visitado" xfId="22087" builtinId="9" hidden="1"/>
    <cellStyle name="Hipervínculo visitado" xfId="22089" builtinId="9" hidden="1"/>
    <cellStyle name="Hipervínculo visitado" xfId="22091" builtinId="9" hidden="1"/>
    <cellStyle name="Hipervínculo visitado" xfId="22097" builtinId="9" hidden="1"/>
    <cellStyle name="Hipervínculo visitado" xfId="22099" builtinId="9" hidden="1"/>
    <cellStyle name="Hipervínculo visitado" xfId="22103" builtinId="9" hidden="1"/>
    <cellStyle name="Hipervínculo visitado" xfId="22107" builtinId="9" hidden="1"/>
    <cellStyle name="Hipervínculo visitado" xfId="22109" builtinId="9" hidden="1"/>
    <cellStyle name="Hipervínculo visitado" xfId="22111" builtinId="9" hidden="1"/>
    <cellStyle name="Hipervínculo visitado" xfId="22117" builtinId="9" hidden="1"/>
    <cellStyle name="Hipervínculo visitado" xfId="22119" builtinId="9" hidden="1"/>
    <cellStyle name="Hipervínculo visitado" xfId="22121" builtinId="9" hidden="1"/>
    <cellStyle name="Hipervínculo visitado" xfId="22127" builtinId="9" hidden="1"/>
    <cellStyle name="Hipervínculo visitado" xfId="22129" builtinId="9" hidden="1"/>
    <cellStyle name="Hipervínculo visitado" xfId="22133" builtinId="9" hidden="1"/>
    <cellStyle name="Hipervínculo visitado" xfId="22137" builtinId="9" hidden="1"/>
    <cellStyle name="Hipervínculo visitado" xfId="22141" builtinId="9" hidden="1"/>
    <cellStyle name="Hipervínculo visitado" xfId="22143" builtinId="9" hidden="1"/>
    <cellStyle name="Hipervínculo visitado" xfId="22149" builtinId="9" hidden="1"/>
    <cellStyle name="Hipervínculo visitado" xfId="22151" builtinId="9" hidden="1"/>
    <cellStyle name="Hipervínculo visitado" xfId="22153" builtinId="9" hidden="1"/>
    <cellStyle name="Hipervínculo visitado" xfId="22161" builtinId="9" hidden="1"/>
    <cellStyle name="Hipervínculo visitado" xfId="22163" builtinId="9" hidden="1"/>
    <cellStyle name="Hipervínculo visitado" xfId="22167" builtinId="9" hidden="1"/>
    <cellStyle name="Hipervínculo visitado" xfId="22171" builtinId="9" hidden="1"/>
    <cellStyle name="Hipervínculo visitado" xfId="22175" builtinId="9" hidden="1"/>
    <cellStyle name="Hipervínculo visitado" xfId="22177" builtinId="9" hidden="1"/>
    <cellStyle name="Hipervínculo visitado" xfId="22183" builtinId="9" hidden="1"/>
    <cellStyle name="Hipervínculo visitado" xfId="22185" builtinId="9" hidden="1"/>
    <cellStyle name="Hipervínculo visitado" xfId="22187" builtinId="9" hidden="1"/>
    <cellStyle name="Hipervínculo visitado" xfId="22193" builtinId="9" hidden="1"/>
    <cellStyle name="Hipervínculo visitado" xfId="22195" builtinId="9" hidden="1"/>
    <cellStyle name="Hipervínculo visitado" xfId="22199" builtinId="9" hidden="1"/>
    <cellStyle name="Hipervínculo visitado" xfId="22203" builtinId="9" hidden="1"/>
    <cellStyle name="Hipervínculo visitado" xfId="22207" builtinId="9" hidden="1"/>
    <cellStyle name="Hipervínculo visitado" xfId="22209" builtinId="9" hidden="1"/>
    <cellStyle name="Hipervínculo visitado" xfId="22215" builtinId="9" hidden="1"/>
    <cellStyle name="Hipervínculo visitado" xfId="22217" builtinId="9" hidden="1"/>
    <cellStyle name="Hipervínculo visitado" xfId="22219" builtinId="9" hidden="1"/>
    <cellStyle name="Hipervínculo visitado" xfId="22225" builtinId="9" hidden="1"/>
    <cellStyle name="Hipervínculo visitado" xfId="22227" builtinId="9" hidden="1"/>
    <cellStyle name="Hipervínculo visitado" xfId="22231" builtinId="9" hidden="1"/>
    <cellStyle name="Hipervínculo visitado" xfId="22235" builtinId="9" hidden="1"/>
    <cellStyle name="Hipervínculo visitado" xfId="22239" builtinId="9" hidden="1"/>
    <cellStyle name="Hipervínculo visitado" xfId="22241" builtinId="9" hidden="1"/>
    <cellStyle name="Hipervínculo visitado" xfId="22247" builtinId="9" hidden="1"/>
    <cellStyle name="Hipervínculo visitado" xfId="22249" builtinId="9" hidden="1"/>
    <cellStyle name="Hipervínculo visitado" xfId="22251" builtinId="9" hidden="1"/>
    <cellStyle name="Hipervínculo visitado" xfId="22257" builtinId="9" hidden="1"/>
    <cellStyle name="Hipervínculo visitado" xfId="22259" builtinId="9" hidden="1"/>
    <cellStyle name="Hipervínculo visitado" xfId="22263" builtinId="9" hidden="1"/>
    <cellStyle name="Hipervínculo visitado" xfId="22265" builtinId="9" hidden="1"/>
    <cellStyle name="Hipervínculo visitado" xfId="22269" builtinId="9" hidden="1"/>
    <cellStyle name="Hipervínculo visitado" xfId="22271" builtinId="9" hidden="1"/>
    <cellStyle name="Hipervínculo visitado" xfId="22277" builtinId="9" hidden="1"/>
    <cellStyle name="Hipervínculo visitado" xfId="22279" builtinId="9" hidden="1"/>
    <cellStyle name="Hipervínculo visitado" xfId="22281" builtinId="9" hidden="1"/>
    <cellStyle name="Hipervínculo visitado" xfId="22287" builtinId="9" hidden="1"/>
    <cellStyle name="Hipervínculo visitado" xfId="22289" builtinId="9" hidden="1"/>
    <cellStyle name="Hipervínculo visitado" xfId="22293" builtinId="9" hidden="1"/>
    <cellStyle name="Hipervínculo visitado" xfId="22297" builtinId="9" hidden="1"/>
    <cellStyle name="Hipervínculo visitado" xfId="22301" builtinId="9" hidden="1"/>
    <cellStyle name="Hipervínculo visitado" xfId="22303" builtinId="9" hidden="1"/>
    <cellStyle name="Hipervínculo visitado" xfId="22309" builtinId="9" hidden="1"/>
    <cellStyle name="Hipervínculo visitado" xfId="22311" builtinId="9" hidden="1"/>
    <cellStyle name="Hipervínculo visitado" xfId="22313" builtinId="9" hidden="1"/>
    <cellStyle name="Hipervínculo visitado" xfId="22321" builtinId="9" hidden="1"/>
    <cellStyle name="Hipervínculo visitado" xfId="22323" builtinId="9" hidden="1"/>
    <cellStyle name="Hipervínculo visitado" xfId="22327" builtinId="9" hidden="1"/>
    <cellStyle name="Hipervínculo visitado" xfId="22331" builtinId="9" hidden="1"/>
    <cellStyle name="Hipervínculo visitado" xfId="22335" builtinId="9" hidden="1"/>
    <cellStyle name="Hipervínculo visitado" xfId="22337" builtinId="9" hidden="1"/>
    <cellStyle name="Hipervínculo visitado" xfId="22343" builtinId="9" hidden="1"/>
    <cellStyle name="Hipervínculo visitado" xfId="22345" builtinId="9" hidden="1"/>
    <cellStyle name="Hipervínculo visitado" xfId="22347" builtinId="9" hidden="1"/>
    <cellStyle name="Hipervínculo visitado" xfId="22353" builtinId="9" hidden="1"/>
    <cellStyle name="Hipervínculo visitado" xfId="22355" builtinId="9" hidden="1"/>
    <cellStyle name="Hipervínculo visitado" xfId="22359" builtinId="9" hidden="1"/>
    <cellStyle name="Hipervínculo visitado" xfId="22363" builtinId="9" hidden="1"/>
    <cellStyle name="Hipervínculo visitado" xfId="22367" builtinId="9" hidden="1"/>
    <cellStyle name="Hipervínculo visitado" xfId="22369" builtinId="9" hidden="1"/>
    <cellStyle name="Hipervínculo visitado" xfId="22375" builtinId="9" hidden="1"/>
    <cellStyle name="Hipervínculo visitado" xfId="22377" builtinId="9" hidden="1"/>
    <cellStyle name="Hipervínculo visitado" xfId="22379" builtinId="9" hidden="1"/>
    <cellStyle name="Hipervínculo visitado" xfId="22385" builtinId="9" hidden="1"/>
    <cellStyle name="Hipervínculo visitado" xfId="22387" builtinId="9" hidden="1"/>
    <cellStyle name="Hipervínculo visitado" xfId="22391" builtinId="9" hidden="1"/>
    <cellStyle name="Hipervínculo visitado" xfId="22395" builtinId="9" hidden="1"/>
    <cellStyle name="Hipervínculo visitado" xfId="22399" builtinId="9" hidden="1"/>
    <cellStyle name="Hipervínculo visitado" xfId="22401" builtinId="9" hidden="1"/>
    <cellStyle name="Hipervínculo visitado" xfId="22407" builtinId="9" hidden="1"/>
    <cellStyle name="Hipervínculo visitado" xfId="22409" builtinId="9" hidden="1"/>
    <cellStyle name="Hipervínculo visitado" xfId="22411" builtinId="9" hidden="1"/>
    <cellStyle name="Hipervínculo visitado" xfId="22417" builtinId="9" hidden="1"/>
    <cellStyle name="Hipervínculo visitado" xfId="22419" builtinId="9" hidden="1"/>
    <cellStyle name="Hipervínculo visitado" xfId="22421" builtinId="9" hidden="1"/>
    <cellStyle name="Hipervínculo visitado" xfId="22425" builtinId="9" hidden="1"/>
    <cellStyle name="Hipervínculo visitado" xfId="22429" builtinId="9" hidden="1"/>
    <cellStyle name="Hipervínculo visitado" xfId="22431" builtinId="9" hidden="1"/>
    <cellStyle name="Hipervínculo visitado" xfId="22437" builtinId="9" hidden="1"/>
    <cellStyle name="Hipervínculo visitado" xfId="22439" builtinId="9" hidden="1"/>
    <cellStyle name="Hipervínculo visitado" xfId="22441" builtinId="9" hidden="1"/>
    <cellStyle name="Hipervínculo visitado" xfId="22447" builtinId="9" hidden="1"/>
    <cellStyle name="Hipervínculo visitado" xfId="22449" builtinId="9" hidden="1"/>
    <cellStyle name="Hipervínculo visitado" xfId="22453" builtinId="9" hidden="1"/>
    <cellStyle name="Hipervínculo visitado" xfId="22457" builtinId="9" hidden="1"/>
    <cellStyle name="Hipervínculo visitado" xfId="22461" builtinId="9" hidden="1"/>
    <cellStyle name="Hipervínculo visitado" xfId="22463" builtinId="9" hidden="1"/>
    <cellStyle name="Hipervínculo visitado" xfId="22469" builtinId="9" hidden="1"/>
    <cellStyle name="Hipervínculo visitado" xfId="22473" builtinId="9" hidden="1"/>
    <cellStyle name="Hipervínculo visitado" xfId="22475" builtinId="9" hidden="1"/>
    <cellStyle name="Hipervínculo visitado" xfId="22481" builtinId="9" hidden="1"/>
    <cellStyle name="Hipervínculo visitado" xfId="22483" builtinId="9" hidden="1"/>
    <cellStyle name="Hipervínculo visitado" xfId="22487" builtinId="9" hidden="1"/>
    <cellStyle name="Hipervínculo visitado" xfId="22491" builtinId="9" hidden="1"/>
    <cellStyle name="Hipervínculo visitado" xfId="22495" builtinId="9" hidden="1"/>
    <cellStyle name="Hipervínculo visitado" xfId="22497" builtinId="9" hidden="1"/>
    <cellStyle name="Hipervínculo visitado" xfId="22503" builtinId="9" hidden="1"/>
    <cellStyle name="Hipervínculo visitado" xfId="22505" builtinId="9" hidden="1"/>
    <cellStyle name="Hipervínculo visitado" xfId="22507" builtinId="9" hidden="1"/>
    <cellStyle name="Hipervínculo visitado" xfId="22513" builtinId="9" hidden="1"/>
    <cellStyle name="Hipervínculo visitado" xfId="22515" builtinId="9" hidden="1"/>
    <cellStyle name="Hipervínculo visitado" xfId="22519" builtinId="9" hidden="1"/>
    <cellStyle name="Hipervínculo visitado" xfId="22523" builtinId="9" hidden="1"/>
    <cellStyle name="Hipervínculo visitado" xfId="22527" builtinId="9" hidden="1"/>
    <cellStyle name="Hipervínculo visitado" xfId="22529" builtinId="9" hidden="1"/>
    <cellStyle name="Hipervínculo visitado" xfId="22535" builtinId="9" hidden="1"/>
    <cellStyle name="Hipervínculo visitado" xfId="22537" builtinId="9" hidden="1"/>
    <cellStyle name="Hipervínculo visitado" xfId="22539" builtinId="9" hidden="1"/>
    <cellStyle name="Hipervínculo visitado" xfId="22545" builtinId="9" hidden="1"/>
    <cellStyle name="Hipervínculo visitado" xfId="22547" builtinId="9" hidden="1"/>
    <cellStyle name="Hipervínculo visitado" xfId="22551" builtinId="9" hidden="1"/>
    <cellStyle name="Hipervínculo visitado" xfId="22555" builtinId="9" hidden="1"/>
    <cellStyle name="Hipervínculo visitado" xfId="22559" builtinId="9" hidden="1"/>
    <cellStyle name="Hipervínculo visitado" xfId="22561" builtinId="9" hidden="1"/>
    <cellStyle name="Hipervínculo visitado" xfId="22567" builtinId="9" hidden="1"/>
    <cellStyle name="Hipervínculo visitado" xfId="22569" builtinId="9" hidden="1"/>
    <cellStyle name="Hipervínculo visitado" xfId="22571" builtinId="9" hidden="1"/>
    <cellStyle name="Hipervínculo visitado" xfId="22470" builtinId="9" hidden="1"/>
    <cellStyle name="Hipervínculo visitado" xfId="22577" builtinId="9" hidden="1"/>
    <cellStyle name="Hipervínculo visitado" xfId="22581" builtinId="9" hidden="1"/>
    <cellStyle name="Hipervínculo visitado" xfId="22585" builtinId="9" hidden="1"/>
    <cellStyle name="Hipervínculo visitado" xfId="22589" builtinId="9" hidden="1"/>
    <cellStyle name="Hipervínculo visitado" xfId="22591" builtinId="9" hidden="1"/>
    <cellStyle name="Hipervínculo visitado" xfId="22597" builtinId="9" hidden="1"/>
    <cellStyle name="Hipervínculo visitado" xfId="22599" builtinId="9" hidden="1"/>
    <cellStyle name="Hipervínculo visitado" xfId="22601" builtinId="9" hidden="1"/>
    <cellStyle name="Hipervínculo visitado" xfId="22607" builtinId="9" hidden="1"/>
    <cellStyle name="Hipervínculo visitado" xfId="22609" builtinId="9" hidden="1"/>
    <cellStyle name="Hipervínculo visitado" xfId="22613" builtinId="9" hidden="1"/>
    <cellStyle name="Hipervínculo visitado" xfId="22617" builtinId="9" hidden="1"/>
    <cellStyle name="Hipervínculo visitado" xfId="22621" builtinId="9" hidden="1"/>
    <cellStyle name="Hipervínculo visitado" xfId="22623" builtinId="9" hidden="1"/>
    <cellStyle name="Hipervínculo visitado" xfId="22630" builtinId="9" hidden="1"/>
    <cellStyle name="Hipervínculo visitado" xfId="22632" builtinId="9" hidden="1"/>
    <cellStyle name="Hipervínculo visitado" xfId="22634" builtinId="9" hidden="1"/>
    <cellStyle name="Hipervínculo visitado" xfId="22640" builtinId="9" hidden="1"/>
    <cellStyle name="Hipervínculo visitado" xfId="22642" builtinId="9" hidden="1"/>
    <cellStyle name="Hipervínculo visitado" xfId="22646" builtinId="9" hidden="1"/>
    <cellStyle name="Hipervínculo visitado" xfId="22650" builtinId="9" hidden="1"/>
    <cellStyle name="Hipervínculo visitado" xfId="22654" builtinId="9" hidden="1"/>
    <cellStyle name="Hipervínculo visitado" xfId="22656" builtinId="9" hidden="1"/>
    <cellStyle name="Hipervínculo visitado" xfId="22662" builtinId="9" hidden="1"/>
    <cellStyle name="Hipervínculo visitado" xfId="22664" builtinId="9" hidden="1"/>
    <cellStyle name="Hipervínculo visitado" xfId="22666" builtinId="9" hidden="1"/>
    <cellStyle name="Hipervínculo visitado" xfId="22672" builtinId="9" hidden="1"/>
    <cellStyle name="Hipervínculo visitado" xfId="22674" builtinId="9" hidden="1"/>
    <cellStyle name="Hipervínculo visitado" xfId="22678" builtinId="9" hidden="1"/>
    <cellStyle name="Hipervínculo visitado" xfId="22682" builtinId="9" hidden="1"/>
    <cellStyle name="Hipervínculo visitado" xfId="22686" builtinId="9" hidden="1"/>
    <cellStyle name="Hipervínculo visitado" xfId="22688" builtinId="9" hidden="1"/>
    <cellStyle name="Hipervínculo visitado" xfId="22694" builtinId="9" hidden="1"/>
    <cellStyle name="Hipervínculo visitado" xfId="22696" builtinId="9" hidden="1"/>
    <cellStyle name="Hipervínculo visitado" xfId="22698" builtinId="9" hidden="1"/>
    <cellStyle name="Hipervínculo visitado" xfId="22704" builtinId="9" hidden="1"/>
    <cellStyle name="Hipervínculo visitado" xfId="22706" builtinId="9" hidden="1"/>
    <cellStyle name="Hipervínculo visitado" xfId="22710" builtinId="9" hidden="1"/>
    <cellStyle name="Hipervínculo visitado" xfId="22714" builtinId="9" hidden="1"/>
    <cellStyle name="Hipervínculo visitado" xfId="22718" builtinId="9" hidden="1"/>
    <cellStyle name="Hipervínculo visitado" xfId="22720" builtinId="9" hidden="1"/>
    <cellStyle name="Hipervínculo visitado" xfId="22726" builtinId="9" hidden="1"/>
    <cellStyle name="Hipervínculo visitado" xfId="22728" builtinId="9" hidden="1"/>
    <cellStyle name="Hipervínculo visitado" xfId="22730" builtinId="9" hidden="1"/>
    <cellStyle name="Hipervínculo visitado" xfId="22734" builtinId="9" hidden="1"/>
    <cellStyle name="Hipervínculo visitado" xfId="22736" builtinId="9" hidden="1"/>
    <cellStyle name="Hipervínculo visitado" xfId="22740" builtinId="9" hidden="1"/>
    <cellStyle name="Hipervínculo visitado" xfId="22744" builtinId="9" hidden="1"/>
    <cellStyle name="Hipervínculo visitado" xfId="22748" builtinId="9" hidden="1"/>
    <cellStyle name="Hipervínculo visitado" xfId="22750" builtinId="9" hidden="1"/>
    <cellStyle name="Hipervínculo visitado" xfId="22756" builtinId="9" hidden="1"/>
    <cellStyle name="Hipervínculo visitado" xfId="22758" builtinId="9" hidden="1"/>
    <cellStyle name="Hipervínculo visitado" xfId="22760" builtinId="9" hidden="1"/>
    <cellStyle name="Hipervínculo visitado" xfId="22766" builtinId="9" hidden="1"/>
    <cellStyle name="Hipervínculo visitado" xfId="22768" builtinId="9" hidden="1"/>
    <cellStyle name="Hipervínculo visitado" xfId="22772" builtinId="9" hidden="1"/>
    <cellStyle name="Hipervínculo visitado" xfId="22776" builtinId="9" hidden="1"/>
    <cellStyle name="Hipervínculo visitado" xfId="22780" builtinId="9" hidden="1"/>
    <cellStyle name="Hipervínculo visitado" xfId="22782" builtinId="9" hidden="1"/>
    <cellStyle name="Hipervínculo visitado" xfId="22788" builtinId="9" hidden="1"/>
    <cellStyle name="Hipervínculo visitado" xfId="22790" builtinId="9" hidden="1"/>
    <cellStyle name="Hipervínculo visitado" xfId="22792" builtinId="9" hidden="1"/>
    <cellStyle name="Hipervínculo visitado" xfId="22798" builtinId="9" hidden="1"/>
    <cellStyle name="Hipervínculo visitado" xfId="22800" builtinId="9" hidden="1"/>
    <cellStyle name="Hipervínculo visitado" xfId="22804" builtinId="9" hidden="1"/>
    <cellStyle name="Hipervínculo visitado" xfId="22808" builtinId="9" hidden="1"/>
    <cellStyle name="Hipervínculo visitado" xfId="22812" builtinId="9" hidden="1"/>
    <cellStyle name="Hipervínculo visitado" xfId="22814" builtinId="9" hidden="1"/>
    <cellStyle name="Hipervínculo visitado" xfId="22820" builtinId="9" hidden="1"/>
    <cellStyle name="Hipervínculo visitado" xfId="22822" builtinId="9" hidden="1"/>
    <cellStyle name="Hipervínculo visitado" xfId="22824" builtinId="9" hidden="1"/>
    <cellStyle name="Hipervínculo visitado" xfId="22830" builtinId="9" hidden="1"/>
    <cellStyle name="Hipervínculo visitado" xfId="22832" builtinId="9" hidden="1"/>
    <cellStyle name="Hipervínculo visitado" xfId="22836" builtinId="9" hidden="1"/>
    <cellStyle name="Hipervínculo visitado" xfId="22840" builtinId="9" hidden="1"/>
    <cellStyle name="Hipervínculo visitado" xfId="22844" builtinId="9" hidden="1"/>
    <cellStyle name="Hipervínculo visitado" xfId="22846" builtinId="9" hidden="1"/>
    <cellStyle name="Hipervínculo visitado" xfId="22852" builtinId="9" hidden="1"/>
    <cellStyle name="Hipervínculo visitado" xfId="22854" builtinId="9" hidden="1"/>
    <cellStyle name="Hipervínculo visitado" xfId="22856" builtinId="9" hidden="1"/>
    <cellStyle name="Hipervínculo visitado" xfId="22862" builtinId="9" hidden="1"/>
    <cellStyle name="Hipervínculo visitado" xfId="22864" builtinId="9" hidden="1"/>
    <cellStyle name="Hipervínculo visitado" xfId="22868" builtinId="9" hidden="1"/>
    <cellStyle name="Hipervínculo visitado" xfId="22872" builtinId="9" hidden="1"/>
    <cellStyle name="Hipervínculo visitado" xfId="22876" builtinId="9" hidden="1"/>
    <cellStyle name="Hipervínculo visitado" xfId="22878" builtinId="9" hidden="1"/>
    <cellStyle name="Hipervínculo visitado" xfId="22884" builtinId="9" hidden="1"/>
    <cellStyle name="Hipervínculo visitado" xfId="22882" builtinId="9" hidden="1"/>
    <cellStyle name="Hipervínculo visitado" xfId="22874" builtinId="9" hidden="1"/>
    <cellStyle name="Hipervínculo visitado" xfId="22858" builtinId="9" hidden="1"/>
    <cellStyle name="Hipervínculo visitado" xfId="22850" builtinId="9" hidden="1"/>
    <cellStyle name="Hipervínculo visitado" xfId="22842" builtinId="9" hidden="1"/>
    <cellStyle name="Hipervínculo visitado" xfId="22826" builtinId="9" hidden="1"/>
    <cellStyle name="Hipervínculo visitado" xfId="22818" builtinId="9" hidden="1"/>
    <cellStyle name="Hipervínculo visitado" xfId="22810" builtinId="9" hidden="1"/>
    <cellStyle name="Hipervínculo visitado" xfId="22794" builtinId="9" hidden="1"/>
    <cellStyle name="Hipervínculo visitado" xfId="22786" builtinId="9" hidden="1"/>
    <cellStyle name="Hipervínculo visitado" xfId="22778" builtinId="9" hidden="1"/>
    <cellStyle name="Hipervínculo visitado" xfId="22762" builtinId="9" hidden="1"/>
    <cellStyle name="Hipervínculo visitado" xfId="22754" builtinId="9" hidden="1"/>
    <cellStyle name="Hipervínculo visitado" xfId="22746" builtinId="9" hidden="1"/>
    <cellStyle name="Hipervínculo visitado" xfId="22626" builtinId="9" hidden="1"/>
    <cellStyle name="Hipervínculo visitado" xfId="22724" builtinId="9" hidden="1"/>
    <cellStyle name="Hipervínculo visitado" xfId="22716" builtinId="9" hidden="1"/>
    <cellStyle name="Hipervínculo visitado" xfId="22700" builtinId="9" hidden="1"/>
    <cellStyle name="Hipervínculo visitado" xfId="22692" builtinId="9" hidden="1"/>
    <cellStyle name="Hipervínculo visitado" xfId="22684" builtinId="9" hidden="1"/>
    <cellStyle name="Hipervínculo visitado" xfId="22668" builtinId="9" hidden="1"/>
    <cellStyle name="Hipervínculo visitado" xfId="22660" builtinId="9" hidden="1"/>
    <cellStyle name="Hipervínculo visitado" xfId="22652" builtinId="9" hidden="1"/>
    <cellStyle name="Hipervínculo visitado" xfId="22636" builtinId="9" hidden="1"/>
    <cellStyle name="Hipervínculo visitado" xfId="22628" builtinId="9" hidden="1"/>
    <cellStyle name="Hipervínculo visitado" xfId="22619" builtinId="9" hidden="1"/>
    <cellStyle name="Hipervínculo visitado" xfId="22603" builtinId="9" hidden="1"/>
    <cellStyle name="Hipervínculo visitado" xfId="22595" builtinId="9" hidden="1"/>
    <cellStyle name="Hipervínculo visitado" xfId="22587" builtinId="9" hidden="1"/>
    <cellStyle name="Hipervínculo visitado" xfId="22573" builtinId="9" hidden="1"/>
    <cellStyle name="Hipervínculo visitado" xfId="22565" builtinId="9" hidden="1"/>
    <cellStyle name="Hipervínculo visitado" xfId="22557" builtinId="9" hidden="1"/>
    <cellStyle name="Hipervínculo visitado" xfId="22541" builtinId="9" hidden="1"/>
    <cellStyle name="Hipervínculo visitado" xfId="22533" builtinId="9" hidden="1"/>
    <cellStyle name="Hipervínculo visitado" xfId="22525" builtinId="9" hidden="1"/>
    <cellStyle name="Hipervínculo visitado" xfId="22509" builtinId="9" hidden="1"/>
    <cellStyle name="Hipervínculo visitado" xfId="22501" builtinId="9" hidden="1"/>
    <cellStyle name="Hipervínculo visitado" xfId="22493" builtinId="9" hidden="1"/>
    <cellStyle name="Hipervínculo visitado" xfId="22477" builtinId="9" hidden="1"/>
    <cellStyle name="Hipervínculo visitado" xfId="22467" builtinId="9" hidden="1"/>
    <cellStyle name="Hipervínculo visitado" xfId="22459" builtinId="9" hidden="1"/>
    <cellStyle name="Hipervínculo visitado" xfId="22443" builtinId="9" hidden="1"/>
    <cellStyle name="Hipervínculo visitado" xfId="22435" builtinId="9" hidden="1"/>
    <cellStyle name="Hipervínculo visitado" xfId="22427" builtinId="9" hidden="1"/>
    <cellStyle name="Hipervínculo visitado" xfId="22413" builtinId="9" hidden="1"/>
    <cellStyle name="Hipervínculo visitado" xfId="22405" builtinId="9" hidden="1"/>
    <cellStyle name="Hipervínculo visitado" xfId="22397" builtinId="9" hidden="1"/>
    <cellStyle name="Hipervínculo visitado" xfId="22381" builtinId="9" hidden="1"/>
    <cellStyle name="Hipervínculo visitado" xfId="22373" builtinId="9" hidden="1"/>
    <cellStyle name="Hipervínculo visitado" xfId="22365" builtinId="9" hidden="1"/>
    <cellStyle name="Hipervínculo visitado" xfId="22349" builtinId="9" hidden="1"/>
    <cellStyle name="Hipervínculo visitado" xfId="22341" builtinId="9" hidden="1"/>
    <cellStyle name="Hipervínculo visitado" xfId="22333" builtinId="9" hidden="1"/>
    <cellStyle name="Hipervínculo visitado" xfId="22317" builtinId="9" hidden="1"/>
    <cellStyle name="Hipervínculo visitado" xfId="22307" builtinId="9" hidden="1"/>
    <cellStyle name="Hipervínculo visitado" xfId="22299" builtinId="9" hidden="1"/>
    <cellStyle name="Hipervínculo visitado" xfId="22283" builtinId="9" hidden="1"/>
    <cellStyle name="Hipervínculo visitado" xfId="22275" builtinId="9" hidden="1"/>
    <cellStyle name="Hipervínculo visitado" xfId="22267" builtinId="9" hidden="1"/>
    <cellStyle name="Hipervínculo visitado" xfId="22253" builtinId="9" hidden="1"/>
    <cellStyle name="Hipervínculo visitado" xfId="22245" builtinId="9" hidden="1"/>
    <cellStyle name="Hipervínculo visitado" xfId="22237" builtinId="9" hidden="1"/>
    <cellStyle name="Hipervínculo visitado" xfId="22221" builtinId="9" hidden="1"/>
    <cellStyle name="Hipervínculo visitado" xfId="22213" builtinId="9" hidden="1"/>
    <cellStyle name="Hipervínculo visitado" xfId="22205" builtinId="9" hidden="1"/>
    <cellStyle name="Hipervínculo visitado" xfId="22189" builtinId="9" hidden="1"/>
    <cellStyle name="Hipervínculo visitado" xfId="22181" builtinId="9" hidden="1"/>
    <cellStyle name="Hipervínculo visitado" xfId="22173" builtinId="9" hidden="1"/>
    <cellStyle name="Hipervínculo visitado" xfId="22155" builtinId="9" hidden="1"/>
    <cellStyle name="Hipervínculo visitado" xfId="22147" builtinId="9" hidden="1"/>
    <cellStyle name="Hipervínculo visitado" xfId="22139" builtinId="9" hidden="1"/>
    <cellStyle name="Hipervínculo visitado" xfId="22123" builtinId="9" hidden="1"/>
    <cellStyle name="Hipervínculo visitado" xfId="22115" builtinId="9" hidden="1"/>
    <cellStyle name="Hipervínculo visitado" xfId="22002" builtinId="9" hidden="1"/>
    <cellStyle name="Hipervínculo visitado" xfId="22093" builtinId="9" hidden="1"/>
    <cellStyle name="Hipervínculo visitado" xfId="22085" builtinId="9" hidden="1"/>
    <cellStyle name="Hipervínculo visitado" xfId="22077" builtinId="9" hidden="1"/>
    <cellStyle name="Hipervínculo visitado" xfId="22061" builtinId="9" hidden="1"/>
    <cellStyle name="Hipervínculo visitado" xfId="22053" builtinId="9" hidden="1"/>
    <cellStyle name="Hipervínculo visitado" xfId="22045" builtinId="9" hidden="1"/>
    <cellStyle name="Hipervínculo visitado" xfId="22029" builtinId="9" hidden="1"/>
    <cellStyle name="Hipervínculo visitado" xfId="22021" builtinId="9" hidden="1"/>
    <cellStyle name="Hipervínculo visitado" xfId="22013" builtinId="9" hidden="1"/>
    <cellStyle name="Hipervínculo visitado" xfId="21995" builtinId="9" hidden="1"/>
    <cellStyle name="Hipervínculo visitado" xfId="21987" builtinId="9" hidden="1"/>
    <cellStyle name="Hipervínculo visitado" xfId="21979" builtinId="9" hidden="1"/>
    <cellStyle name="Hipervínculo visitado" xfId="21963" builtinId="9" hidden="1"/>
    <cellStyle name="Hipervínculo visitado" xfId="21955" builtinId="9" hidden="1"/>
    <cellStyle name="Hipervínculo visitado" xfId="21949" builtinId="9" hidden="1"/>
    <cellStyle name="Hipervínculo visitado" xfId="21933" builtinId="9" hidden="1"/>
    <cellStyle name="Hipervínculo visitado" xfId="21925" builtinId="9" hidden="1"/>
    <cellStyle name="Hipervínculo visitado" xfId="21917" builtinId="9" hidden="1"/>
    <cellStyle name="Hipervínculo visitado" xfId="21901" builtinId="9" hidden="1"/>
    <cellStyle name="Hipervínculo visitado" xfId="21893" builtinId="9" hidden="1"/>
    <cellStyle name="Hipervínculo visitado" xfId="21885" builtinId="9" hidden="1"/>
    <cellStyle name="Hipervínculo visitado" xfId="21869" builtinId="9" hidden="1"/>
    <cellStyle name="Hipervínculo visitado" xfId="21861" builtinId="9" hidden="1"/>
    <cellStyle name="Hipervínculo visitado" xfId="21853" builtinId="9" hidden="1"/>
    <cellStyle name="Hipervínculo visitado" xfId="21835" builtinId="9" hidden="1"/>
    <cellStyle name="Hipervínculo visitado" xfId="21827" builtinId="9" hidden="1"/>
    <cellStyle name="Hipervínculo visitado" xfId="21819" builtinId="9" hidden="1"/>
    <cellStyle name="Hipervínculo visitado" xfId="21803" builtinId="9" hidden="1"/>
    <cellStyle name="Hipervínculo visitado" xfId="21690" builtinId="9" hidden="1"/>
    <cellStyle name="Hipervínculo visitado" xfId="21789" builtinId="9" hidden="1"/>
    <cellStyle name="Hipervínculo visitado" xfId="21773" builtinId="9" hidden="1"/>
    <cellStyle name="Hipervínculo visitado" xfId="21765" builtinId="9" hidden="1"/>
    <cellStyle name="Hipervínculo visitado" xfId="21757" builtinId="9" hidden="1"/>
    <cellStyle name="Hipervínculo visitado" xfId="21741" builtinId="9" hidden="1"/>
    <cellStyle name="Hipervínculo visitado" xfId="21733" builtinId="9" hidden="1"/>
    <cellStyle name="Hipervínculo visitado" xfId="21725" builtinId="9" hidden="1"/>
    <cellStyle name="Hipervínculo visitado" xfId="21709" builtinId="9" hidden="1"/>
    <cellStyle name="Hipervínculo visitado" xfId="21701" builtinId="9" hidden="1"/>
    <cellStyle name="Hipervínculo visitado" xfId="21693" builtinId="9" hidden="1"/>
    <cellStyle name="Hipervínculo visitado" xfId="21675" builtinId="9" hidden="1"/>
    <cellStyle name="Hipervínculo visitado" xfId="21667" builtinId="9" hidden="1"/>
    <cellStyle name="Hipervínculo visitado" xfId="21659" builtinId="9" hidden="1"/>
    <cellStyle name="Hipervínculo visitado" xfId="21643" builtinId="9" hidden="1"/>
    <cellStyle name="Hipervínculo visitado" xfId="21636" builtinId="9" hidden="1"/>
    <cellStyle name="Hipervínculo visitado" xfId="21628" builtinId="9" hidden="1"/>
    <cellStyle name="Hipervínculo visitado" xfId="21612" builtinId="9" hidden="1"/>
    <cellStyle name="Hipervínculo visitado" xfId="21604" builtinId="9" hidden="1"/>
    <cellStyle name="Hipervínculo visitado" xfId="21596" builtinId="9" hidden="1"/>
    <cellStyle name="Hipervínculo visitado" xfId="21580" builtinId="9" hidden="1"/>
    <cellStyle name="Hipervínculo visitado" xfId="21572" builtinId="9" hidden="1"/>
    <cellStyle name="Hipervínculo visitado" xfId="21564" builtinId="9" hidden="1"/>
    <cellStyle name="Hipervínculo visitado" xfId="21548" builtinId="9" hidden="1"/>
    <cellStyle name="Hipervínculo visitado" xfId="21540" builtinId="9" hidden="1"/>
    <cellStyle name="Hipervínculo visitado" xfId="21531" builtinId="9" hidden="1"/>
    <cellStyle name="Hipervínculo visitado" xfId="21515" builtinId="9" hidden="1"/>
    <cellStyle name="Hipervínculo visitado" xfId="21507" builtinId="9" hidden="1"/>
    <cellStyle name="Hipervínculo visitado" xfId="21499" builtinId="9" hidden="1"/>
    <cellStyle name="Hipervínculo visitado" xfId="21378" builtinId="9" hidden="1"/>
    <cellStyle name="Hipervínculo visitado" xfId="21477" builtinId="9" hidden="1"/>
    <cellStyle name="Hipervínculo visitado" xfId="21469" builtinId="9" hidden="1"/>
    <cellStyle name="Hipervínculo visitado" xfId="21453" builtinId="9" hidden="1"/>
    <cellStyle name="Hipervínculo visitado" xfId="21445" builtinId="9" hidden="1"/>
    <cellStyle name="Hipervínculo visitado" xfId="21437" builtinId="9" hidden="1"/>
    <cellStyle name="Hipervínculo visitado" xfId="21421" builtinId="9" hidden="1"/>
    <cellStyle name="Hipervínculo visitado" xfId="21413" builtinId="9" hidden="1"/>
    <cellStyle name="Hipervínculo visitado" xfId="21405" builtinId="9" hidden="1"/>
    <cellStyle name="Hipervínculo visitado" xfId="21389" builtinId="9" hidden="1"/>
    <cellStyle name="Hipervínculo visitado" xfId="20937" builtinId="9" hidden="1"/>
    <cellStyle name="Hipervínculo visitado" xfId="20939" builtinId="9" hidden="1"/>
    <cellStyle name="Hipervínculo visitado" xfId="20943" builtinId="9" hidden="1"/>
    <cellStyle name="Hipervínculo visitado" xfId="20945" builtinId="9" hidden="1"/>
    <cellStyle name="Hipervínculo visitado" xfId="20947" builtinId="9" hidden="1"/>
    <cellStyle name="Hipervínculo visitado" xfId="20953" builtinId="9" hidden="1"/>
    <cellStyle name="Hipervínculo visitado" xfId="20955" builtinId="9" hidden="1"/>
    <cellStyle name="Hipervínculo visitado" xfId="20957" builtinId="9" hidden="1"/>
    <cellStyle name="Hipervínculo visitado" xfId="20961" builtinId="9" hidden="1"/>
    <cellStyle name="Hipervínculo visitado" xfId="20963" builtinId="9" hidden="1"/>
    <cellStyle name="Hipervínculo visitado" xfId="20967" builtinId="9" hidden="1"/>
    <cellStyle name="Hipervínculo visitado" xfId="20971" builtinId="9" hidden="1"/>
    <cellStyle name="Hipervínculo visitado" xfId="20973" builtinId="9" hidden="1"/>
    <cellStyle name="Hipervínculo visitado" xfId="20975" builtinId="9" hidden="1"/>
    <cellStyle name="Hipervínculo visitado" xfId="20979" builtinId="9" hidden="1"/>
    <cellStyle name="Hipervínculo visitado" xfId="20983" builtinId="9" hidden="1"/>
    <cellStyle name="Hipervínculo visitado" xfId="20985" builtinId="9" hidden="1"/>
    <cellStyle name="Hipervínculo visitado" xfId="20989" builtinId="9" hidden="1"/>
    <cellStyle name="Hipervínculo visitado" xfId="20991" builtinId="9" hidden="1"/>
    <cellStyle name="Hipervínculo visitado" xfId="20993" builtinId="9" hidden="1"/>
    <cellStyle name="Hipervínculo visitado" xfId="20999" builtinId="9" hidden="1"/>
    <cellStyle name="Hipervínculo visitado" xfId="21001" builtinId="9" hidden="1"/>
    <cellStyle name="Hipervínculo visitado" xfId="21003" builtinId="9" hidden="1"/>
    <cellStyle name="Hipervínculo visitado" xfId="21007" builtinId="9" hidden="1"/>
    <cellStyle name="Hipervínculo visitado" xfId="21009" builtinId="9" hidden="1"/>
    <cellStyle name="Hipervínculo visitado" xfId="21011" builtinId="9" hidden="1"/>
    <cellStyle name="Hipervínculo visitado" xfId="20910" builtinId="9" hidden="1"/>
    <cellStyle name="Hipervínculo visitado" xfId="21017" builtinId="9" hidden="1"/>
    <cellStyle name="Hipervínculo visitado" xfId="21019" builtinId="9" hidden="1"/>
    <cellStyle name="Hipervínculo visitado" xfId="21023" builtinId="9" hidden="1"/>
    <cellStyle name="Hipervínculo visitado" xfId="21025" builtinId="9" hidden="1"/>
    <cellStyle name="Hipervínculo visitado" xfId="21029" builtinId="9" hidden="1"/>
    <cellStyle name="Hipervínculo visitado" xfId="21033" builtinId="9" hidden="1"/>
    <cellStyle name="Hipervínculo visitado" xfId="21035" builtinId="9" hidden="1"/>
    <cellStyle name="Hipervínculo visitado" xfId="21037" builtinId="9" hidden="1"/>
    <cellStyle name="Hipervínculo visitado" xfId="21041" builtinId="9" hidden="1"/>
    <cellStyle name="Hipervínculo visitado" xfId="21045" builtinId="9" hidden="1"/>
    <cellStyle name="Hipervínculo visitado" xfId="21047" builtinId="9" hidden="1"/>
    <cellStyle name="Hipervínculo visitado" xfId="21051" builtinId="9" hidden="1"/>
    <cellStyle name="Hipervínculo visitado" xfId="21053" builtinId="9" hidden="1"/>
    <cellStyle name="Hipervínculo visitado" xfId="21055" builtinId="9" hidden="1"/>
    <cellStyle name="Hipervínculo visitado" xfId="21061" builtinId="9" hidden="1"/>
    <cellStyle name="Hipervínculo visitado" xfId="21063" builtinId="9" hidden="1"/>
    <cellStyle name="Hipervínculo visitado" xfId="21065" builtinId="9" hidden="1"/>
    <cellStyle name="Hipervínculo visitado" xfId="21070" builtinId="9" hidden="1"/>
    <cellStyle name="Hipervínculo visitado" xfId="21072" builtinId="9" hidden="1"/>
    <cellStyle name="Hipervínculo visitado" xfId="21074" builtinId="9" hidden="1"/>
    <cellStyle name="Hipervínculo visitado" xfId="21080" builtinId="9" hidden="1"/>
    <cellStyle name="Hipervínculo visitado" xfId="21082" builtinId="9" hidden="1"/>
    <cellStyle name="Hipervínculo visitado" xfId="21084" builtinId="9" hidden="1"/>
    <cellStyle name="Hipervínculo visitado" xfId="21088" builtinId="9" hidden="1"/>
    <cellStyle name="Hipervínculo visitado" xfId="21090" builtinId="9" hidden="1"/>
    <cellStyle name="Hipervínculo visitado" xfId="21094" builtinId="9" hidden="1"/>
    <cellStyle name="Hipervínculo visitado" xfId="21098" builtinId="9" hidden="1"/>
    <cellStyle name="Hipervínculo visitado" xfId="21100" builtinId="9" hidden="1"/>
    <cellStyle name="Hipervínculo visitado" xfId="21102" builtinId="9" hidden="1"/>
    <cellStyle name="Hipervínculo visitado" xfId="21106" builtinId="9" hidden="1"/>
    <cellStyle name="Hipervínculo visitado" xfId="21110" builtinId="9" hidden="1"/>
    <cellStyle name="Hipervínculo visitado" xfId="21112" builtinId="9" hidden="1"/>
    <cellStyle name="Hipervínculo visitado" xfId="21116" builtinId="9" hidden="1"/>
    <cellStyle name="Hipervínculo visitado" xfId="21118" builtinId="9" hidden="1"/>
    <cellStyle name="Hipervínculo visitado" xfId="21120" builtinId="9" hidden="1"/>
    <cellStyle name="Hipervínculo visitado" xfId="21126" builtinId="9" hidden="1"/>
    <cellStyle name="Hipervínculo visitado" xfId="21128" builtinId="9" hidden="1"/>
    <cellStyle name="Hipervínculo visitado" xfId="21130" builtinId="9" hidden="1"/>
    <cellStyle name="Hipervínculo visitado" xfId="21134" builtinId="9" hidden="1"/>
    <cellStyle name="Hipervínculo visitado" xfId="21136" builtinId="9" hidden="1"/>
    <cellStyle name="Hipervínculo visitado" xfId="21138" builtinId="9" hidden="1"/>
    <cellStyle name="Hipervínculo visitado" xfId="21144" builtinId="9" hidden="1"/>
    <cellStyle name="Hipervínculo visitado" xfId="21146" builtinId="9" hidden="1"/>
    <cellStyle name="Hipervínculo visitado" xfId="21148" builtinId="9" hidden="1"/>
    <cellStyle name="Hipervínculo visitado" xfId="21152" builtinId="9" hidden="1"/>
    <cellStyle name="Hipervínculo visitado" xfId="21154" builtinId="9" hidden="1"/>
    <cellStyle name="Hipervínculo visitado" xfId="21158" builtinId="9" hidden="1"/>
    <cellStyle name="Hipervínculo visitado" xfId="21162" builtinId="9" hidden="1"/>
    <cellStyle name="Hipervínculo visitado" xfId="21164" builtinId="9" hidden="1"/>
    <cellStyle name="Hipervínculo visitado" xfId="21166" builtinId="9" hidden="1"/>
    <cellStyle name="Hipervínculo visitado" xfId="21170" builtinId="9" hidden="1"/>
    <cellStyle name="Hipervínculo visitado" xfId="21173" builtinId="9" hidden="1"/>
    <cellStyle name="Hipervínculo visitado" xfId="21175" builtinId="9" hidden="1"/>
    <cellStyle name="Hipervínculo visitado" xfId="21179" builtinId="9" hidden="1"/>
    <cellStyle name="Hipervínculo visitado" xfId="21181" builtinId="9" hidden="1"/>
    <cellStyle name="Hipervínculo visitado" xfId="21183" builtinId="9" hidden="1"/>
    <cellStyle name="Hipervínculo visitado" xfId="21189" builtinId="9" hidden="1"/>
    <cellStyle name="Hipervínculo visitado" xfId="21191" builtinId="9" hidden="1"/>
    <cellStyle name="Hipervínculo visitado" xfId="21193" builtinId="9" hidden="1"/>
    <cellStyle name="Hipervínculo visitado" xfId="21197" builtinId="9" hidden="1"/>
    <cellStyle name="Hipervínculo visitado" xfId="21199" builtinId="9" hidden="1"/>
    <cellStyle name="Hipervínculo visitado" xfId="21201" builtinId="9" hidden="1"/>
    <cellStyle name="Hipervínculo visitado" xfId="21207" builtinId="9" hidden="1"/>
    <cellStyle name="Hipervínculo visitado" xfId="21209" builtinId="9" hidden="1"/>
    <cellStyle name="Hipervínculo visitado" xfId="21211" builtinId="9" hidden="1"/>
    <cellStyle name="Hipervínculo visitado" xfId="21215" builtinId="9" hidden="1"/>
    <cellStyle name="Hipervínculo visitado" xfId="21217" builtinId="9" hidden="1"/>
    <cellStyle name="Hipervínculo visitado" xfId="21221" builtinId="9" hidden="1"/>
    <cellStyle name="Hipervínculo visitado" xfId="21227" builtinId="9" hidden="1"/>
    <cellStyle name="Hipervínculo visitado" xfId="21229" builtinId="9" hidden="1"/>
    <cellStyle name="Hipervínculo visitado" xfId="21231" builtinId="9" hidden="1"/>
    <cellStyle name="Hipervínculo visitado" xfId="21235" builtinId="9" hidden="1"/>
    <cellStyle name="Hipervínculo visitado" xfId="21239" builtinId="9" hidden="1"/>
    <cellStyle name="Hipervínculo visitado" xfId="21241" builtinId="9" hidden="1"/>
    <cellStyle name="Hipervínculo visitado" xfId="21245" builtinId="9" hidden="1"/>
    <cellStyle name="Hipervínculo visitado" xfId="21247" builtinId="9" hidden="1"/>
    <cellStyle name="Hipervínculo visitado" xfId="21249" builtinId="9" hidden="1"/>
    <cellStyle name="Hipervínculo visitado" xfId="21255" builtinId="9" hidden="1"/>
    <cellStyle name="Hipervínculo visitado" xfId="21257" builtinId="9" hidden="1"/>
    <cellStyle name="Hipervínculo visitado" xfId="21259" builtinId="9" hidden="1"/>
    <cellStyle name="Hipervínculo visitado" xfId="21263" builtinId="9" hidden="1"/>
    <cellStyle name="Hipervínculo visitado" xfId="21265" builtinId="9" hidden="1"/>
    <cellStyle name="Hipervínculo visitado" xfId="21267" builtinId="9" hidden="1"/>
    <cellStyle name="Hipervínculo visitado" xfId="21273" builtinId="9" hidden="1"/>
    <cellStyle name="Hipervínculo visitado" xfId="21275" builtinId="9" hidden="1"/>
    <cellStyle name="Hipervínculo visitado" xfId="21277" builtinId="9" hidden="1"/>
    <cellStyle name="Hipervínculo visitado" xfId="21281" builtinId="9" hidden="1"/>
    <cellStyle name="Hipervínculo visitado" xfId="21283" builtinId="9" hidden="1"/>
    <cellStyle name="Hipervínculo visitado" xfId="21287" builtinId="9" hidden="1"/>
    <cellStyle name="Hipervínculo visitado" xfId="21291" builtinId="9" hidden="1"/>
    <cellStyle name="Hipervínculo visitado" xfId="21293" builtinId="9" hidden="1"/>
    <cellStyle name="Hipervínculo visitado" xfId="21295" builtinId="9" hidden="1"/>
    <cellStyle name="Hipervínculo visitado" xfId="21299" builtinId="9" hidden="1"/>
    <cellStyle name="Hipervínculo visitado" xfId="21303" builtinId="9" hidden="1"/>
    <cellStyle name="Hipervínculo visitado" xfId="21305" builtinId="9" hidden="1"/>
    <cellStyle name="Hipervínculo visitado" xfId="21309" builtinId="9" hidden="1"/>
    <cellStyle name="Hipervínculo visitado" xfId="21311" builtinId="9" hidden="1"/>
    <cellStyle name="Hipervínculo visitado" xfId="21313" builtinId="9" hidden="1"/>
    <cellStyle name="Hipervínculo visitado" xfId="21319" builtinId="9" hidden="1"/>
    <cellStyle name="Hipervínculo visitado" xfId="21321" builtinId="9" hidden="1"/>
    <cellStyle name="Hipervínculo visitado" xfId="21323" builtinId="9" hidden="1"/>
    <cellStyle name="Hipervínculo visitado" xfId="21327" builtinId="9" hidden="1"/>
    <cellStyle name="Hipervínculo visitado" xfId="21222" builtinId="9" hidden="1"/>
    <cellStyle name="Hipervínculo visitado" xfId="21329" builtinId="9" hidden="1"/>
    <cellStyle name="Hipervínculo visitado" xfId="21335" builtinId="9" hidden="1"/>
    <cellStyle name="Hipervínculo visitado" xfId="21337" builtinId="9" hidden="1"/>
    <cellStyle name="Hipervínculo visitado" xfId="21339" builtinId="9" hidden="1"/>
    <cellStyle name="Hipervínculo visitado" xfId="21343" builtinId="9" hidden="1"/>
    <cellStyle name="Hipervínculo visitado" xfId="21345" builtinId="9" hidden="1"/>
    <cellStyle name="Hipervínculo visitado" xfId="21349" builtinId="9" hidden="1"/>
    <cellStyle name="Hipervínculo visitado" xfId="21353" builtinId="9" hidden="1"/>
    <cellStyle name="Hipervínculo visitado" xfId="21355" builtinId="9" hidden="1"/>
    <cellStyle name="Hipervínculo visitado" xfId="21357" builtinId="9" hidden="1"/>
    <cellStyle name="Hipervínculo visitado" xfId="21361" builtinId="9" hidden="1"/>
    <cellStyle name="Hipervínculo visitado" xfId="21365" builtinId="9" hidden="1"/>
    <cellStyle name="Hipervínculo visitado" xfId="21367" builtinId="9" hidden="1"/>
    <cellStyle name="Hipervínculo visitado" xfId="21371" builtinId="9" hidden="1"/>
    <cellStyle name="Hipervínculo visitado" xfId="21373" builtinId="9" hidden="1"/>
    <cellStyle name="Hipervínculo visitado" xfId="21375" builtinId="9" hidden="1"/>
    <cellStyle name="Hipervínculo visitado" xfId="21383" builtinId="9" hidden="1"/>
    <cellStyle name="Hipervínculo visitado" xfId="21381" builtinId="9" hidden="1"/>
    <cellStyle name="Hipervínculo visitado" xfId="21363" builtinId="9" hidden="1"/>
    <cellStyle name="Hipervínculo visitado" xfId="21331" builtinId="9" hidden="1"/>
    <cellStyle name="Hipervínculo visitado" xfId="21317" builtinId="9" hidden="1"/>
    <cellStyle name="Hipervínculo visitado" xfId="21301" builtinId="9" hidden="1"/>
    <cellStyle name="Hipervínculo visitado" xfId="21269" builtinId="9" hidden="1"/>
    <cellStyle name="Hipervínculo visitado" xfId="21253" builtinId="9" hidden="1"/>
    <cellStyle name="Hipervínculo visitado" xfId="21237" builtinId="9" hidden="1"/>
    <cellStyle name="Hipervínculo visitado" xfId="21203" builtinId="9" hidden="1"/>
    <cellStyle name="Hipervínculo visitado" xfId="21187" builtinId="9" hidden="1"/>
    <cellStyle name="Hipervínculo visitado" xfId="21171" builtinId="9" hidden="1"/>
    <cellStyle name="Hipervínculo visitado" xfId="21140" builtinId="9" hidden="1"/>
    <cellStyle name="Hipervínculo visitado" xfId="21124" builtinId="9" hidden="1"/>
    <cellStyle name="Hipervínculo visitado" xfId="21108" builtinId="9" hidden="1"/>
    <cellStyle name="Hipervínculo visitado" xfId="21076" builtinId="9" hidden="1"/>
    <cellStyle name="Hipervínculo visitado" xfId="21059" builtinId="9" hidden="1"/>
    <cellStyle name="Hipervínculo visitado" xfId="21043" builtinId="9" hidden="1"/>
    <cellStyle name="Hipervínculo visitado" xfId="21013" builtinId="9" hidden="1"/>
    <cellStyle name="Hipervínculo visitado" xfId="20997" builtinId="9" hidden="1"/>
    <cellStyle name="Hipervínculo visitado" xfId="20981" builtinId="9" hidden="1"/>
    <cellStyle name="Hipervínculo visitado" xfId="20949" builtinId="9" hidden="1"/>
    <cellStyle name="Hipervínculo visitado" xfId="20755" builtinId="9" hidden="1"/>
    <cellStyle name="Hipervínculo visitado" xfId="20757" builtinId="9" hidden="1"/>
    <cellStyle name="Hipervínculo visitado" xfId="20761" builtinId="9" hidden="1"/>
    <cellStyle name="Hipervínculo visitado" xfId="20763" builtinId="9" hidden="1"/>
    <cellStyle name="Hipervínculo visitado" xfId="20765" builtinId="9" hidden="1"/>
    <cellStyle name="Hipervínculo visitado" xfId="20769" builtinId="9" hidden="1"/>
    <cellStyle name="Hipervínculo visitado" xfId="20773" builtinId="9" hidden="1"/>
    <cellStyle name="Hipervínculo visitado" xfId="20775" builtinId="9" hidden="1"/>
    <cellStyle name="Hipervínculo visitado" xfId="20779" builtinId="9" hidden="1"/>
    <cellStyle name="Hipervínculo visitado" xfId="20781" builtinId="9" hidden="1"/>
    <cellStyle name="Hipervínculo visitado" xfId="20783" builtinId="9" hidden="1"/>
    <cellStyle name="Hipervínculo visitado" xfId="20787" builtinId="9" hidden="1"/>
    <cellStyle name="Hipervínculo visitado" xfId="20789" builtinId="9" hidden="1"/>
    <cellStyle name="Hipervínculo visitado" xfId="20791" builtinId="9" hidden="1"/>
    <cellStyle name="Hipervínculo visitado" xfId="20795" builtinId="9" hidden="1"/>
    <cellStyle name="Hipervínculo visitado" xfId="20797" builtinId="9" hidden="1"/>
    <cellStyle name="Hipervínculo visitado" xfId="20799" builtinId="9" hidden="1"/>
    <cellStyle name="Hipervínculo visitado" xfId="20805" builtinId="9" hidden="1"/>
    <cellStyle name="Hipervínculo visitado" xfId="20806" builtinId="9" hidden="1"/>
    <cellStyle name="Hipervínculo visitado" xfId="20808" builtinId="9" hidden="1"/>
    <cellStyle name="Hipervínculo visitado" xfId="20812" builtinId="9" hidden="1"/>
    <cellStyle name="Hipervínculo visitado" xfId="20814" builtinId="9" hidden="1"/>
    <cellStyle name="Hipervínculo visitado" xfId="20816" builtinId="9" hidden="1"/>
    <cellStyle name="Hipervínculo visitado" xfId="20820" builtinId="9" hidden="1"/>
    <cellStyle name="Hipervínculo visitado" xfId="20822" builtinId="9" hidden="1"/>
    <cellStyle name="Hipervínculo visitado" xfId="20824" builtinId="9" hidden="1"/>
    <cellStyle name="Hipervínculo visitado" xfId="20828" builtinId="9" hidden="1"/>
    <cellStyle name="Hipervínculo visitado" xfId="20830" builtinId="9" hidden="1"/>
    <cellStyle name="Hipervínculo visitado" xfId="20832" builtinId="9" hidden="1"/>
    <cellStyle name="Hipervínculo visitado" xfId="20838" builtinId="9" hidden="1"/>
    <cellStyle name="Hipervínculo visitado" xfId="20840" builtinId="9" hidden="1"/>
    <cellStyle name="Hipervínculo visitado" xfId="20842" builtinId="9" hidden="1"/>
    <cellStyle name="Hipervínculo visitado" xfId="20846" builtinId="9" hidden="1"/>
    <cellStyle name="Hipervínculo visitado" xfId="20848" builtinId="9" hidden="1"/>
    <cellStyle name="Hipervínculo visitado" xfId="20850" builtinId="9" hidden="1"/>
    <cellStyle name="Hipervínculo visitado" xfId="20854" builtinId="9" hidden="1"/>
    <cellStyle name="Hipervínculo visitado" xfId="20856" builtinId="9" hidden="1"/>
    <cellStyle name="Hipervínculo visitado" xfId="20859" builtinId="9" hidden="1"/>
    <cellStyle name="Hipervínculo visitado" xfId="20863" builtinId="9" hidden="1"/>
    <cellStyle name="Hipervínculo visitado" xfId="20865" builtinId="9" hidden="1"/>
    <cellStyle name="Hipervínculo visitado" xfId="20869" builtinId="9" hidden="1"/>
    <cellStyle name="Hipervínculo visitado" xfId="20873" builtinId="9" hidden="1"/>
    <cellStyle name="Hipervínculo visitado" xfId="20875" builtinId="9" hidden="1"/>
    <cellStyle name="Hipervínculo visitado" xfId="20877" builtinId="9" hidden="1"/>
    <cellStyle name="Hipervínculo visitado" xfId="20881" builtinId="9" hidden="1"/>
    <cellStyle name="Hipervínculo visitado" xfId="20883" builtinId="9" hidden="1"/>
    <cellStyle name="Hipervínculo visitado" xfId="20885" builtinId="9" hidden="1"/>
    <cellStyle name="Hipervínculo visitado" xfId="20889" builtinId="9" hidden="1"/>
    <cellStyle name="Hipervínculo visitado" xfId="20891" builtinId="9" hidden="1"/>
    <cellStyle name="Hipervínculo visitado" xfId="20893" builtinId="9" hidden="1"/>
    <cellStyle name="Hipervínculo visitado" xfId="20897" builtinId="9" hidden="1"/>
    <cellStyle name="Hipervínculo visitado" xfId="20901" builtinId="9" hidden="1"/>
    <cellStyle name="Hipervínculo visitado" xfId="20903" builtinId="9" hidden="1"/>
    <cellStyle name="Hipervínculo visitado" xfId="20907" builtinId="9" hidden="1"/>
    <cellStyle name="Hipervínculo visitado" xfId="20909" builtinId="9" hidden="1"/>
    <cellStyle name="Hipervínculo visitado" xfId="20913" builtinId="9" hidden="1"/>
    <cellStyle name="Hipervínculo visitado" xfId="20917" builtinId="9" hidden="1"/>
    <cellStyle name="Hipervínculo visitado" xfId="20919" builtinId="9" hidden="1"/>
    <cellStyle name="Hipervínculo visitado" xfId="20921" builtinId="9" hidden="1"/>
    <cellStyle name="Hipervínculo visitado" xfId="20925" builtinId="9" hidden="1"/>
    <cellStyle name="Hipervínculo visitado" xfId="20927" builtinId="9" hidden="1"/>
    <cellStyle name="Hipervínculo visitado" xfId="20929" builtinId="9" hidden="1"/>
    <cellStyle name="Hipervínculo visitado" xfId="20935" builtinId="9" hidden="1"/>
    <cellStyle name="Hipervínculo visitado" xfId="20933" builtinId="9" hidden="1"/>
    <cellStyle name="Hipervínculo visitado" xfId="20899" builtinId="9" hidden="1"/>
    <cellStyle name="Hipervínculo visitado" xfId="20834" builtinId="9" hidden="1"/>
    <cellStyle name="Hipervínculo visitado" xfId="20803" builtinId="9" hidden="1"/>
    <cellStyle name="Hipervínculo visitado" xfId="20771" builtinId="9" hidden="1"/>
    <cellStyle name="Hipervínculo visitado" xfId="20676" builtinId="9" hidden="1"/>
    <cellStyle name="Hipervínculo visitado" xfId="20678" builtinId="9" hidden="1"/>
    <cellStyle name="Hipervínculo visitado" xfId="20680" builtinId="9" hidden="1"/>
    <cellStyle name="Hipervínculo visitado" xfId="20684" builtinId="9" hidden="1"/>
    <cellStyle name="Hipervínculo visitado" xfId="20686" builtinId="9" hidden="1"/>
    <cellStyle name="Hipervínculo visitado" xfId="20688" builtinId="9" hidden="1"/>
    <cellStyle name="Hipervínculo visitado" xfId="20692" builtinId="9" hidden="1"/>
    <cellStyle name="Hipervínculo visitado" xfId="20694" builtinId="9" hidden="1"/>
    <cellStyle name="Hipervínculo visitado" xfId="20696" builtinId="9" hidden="1"/>
    <cellStyle name="Hipervínculo visitado" xfId="20700" builtinId="9" hidden="1"/>
    <cellStyle name="Hipervínculo visitado" xfId="20702" builtinId="9" hidden="1"/>
    <cellStyle name="Hipervínculo visitado" xfId="20704" builtinId="9" hidden="1"/>
    <cellStyle name="Hipervínculo visitado" xfId="20708" builtinId="9" hidden="1"/>
    <cellStyle name="Hipervínculo visitado" xfId="20710" builtinId="9" hidden="1"/>
    <cellStyle name="Hipervínculo visitado" xfId="20712" builtinId="9" hidden="1"/>
    <cellStyle name="Hipervínculo visitado" xfId="20716" builtinId="9" hidden="1"/>
    <cellStyle name="Hipervínculo visitado" xfId="20718" builtinId="9" hidden="1"/>
    <cellStyle name="Hipervínculo visitado" xfId="20720" builtinId="9" hidden="1"/>
    <cellStyle name="Hipervínculo visitado" xfId="20724" builtinId="9" hidden="1"/>
    <cellStyle name="Hipervínculo visitado" xfId="20726" builtinId="9" hidden="1"/>
    <cellStyle name="Hipervínculo visitado" xfId="20728" builtinId="9" hidden="1"/>
    <cellStyle name="Hipervínculo visitado" xfId="20732" builtinId="9" hidden="1"/>
    <cellStyle name="Hipervínculo visitado" xfId="20734" builtinId="9" hidden="1"/>
    <cellStyle name="Hipervínculo visitado" xfId="20736" builtinId="9" hidden="1"/>
    <cellStyle name="Hipervínculo visitado" xfId="20742" builtinId="9" hidden="1"/>
    <cellStyle name="Hipervínculo visitado" xfId="20744" builtinId="9" hidden="1"/>
    <cellStyle name="Hipervínculo visitado" xfId="20746" builtinId="9" hidden="1"/>
    <cellStyle name="Hipervínculo visitado" xfId="20750" builtinId="9" hidden="1"/>
    <cellStyle name="Hipervínculo visitado" xfId="20752" builtinId="9" hidden="1"/>
    <cellStyle name="Hipervínculo visitado" xfId="20738" builtinId="9" hidden="1"/>
    <cellStyle name="Hipervínculo visitado" xfId="20633" builtinId="9" hidden="1"/>
    <cellStyle name="Hipervínculo visitado" xfId="20635" builtinId="9" hidden="1"/>
    <cellStyle name="Hipervínculo visitado" xfId="20637" builtinId="9" hidden="1"/>
    <cellStyle name="Hipervínculo visitado" xfId="20641" builtinId="9" hidden="1"/>
    <cellStyle name="Hipervínculo visitado" xfId="20643" builtinId="9" hidden="1"/>
    <cellStyle name="Hipervínculo visitado" xfId="20645" builtinId="9" hidden="1"/>
    <cellStyle name="Hipervínculo visitado" xfId="20650" builtinId="9" hidden="1"/>
    <cellStyle name="Hipervínculo visitado" xfId="20652" builtinId="9" hidden="1"/>
    <cellStyle name="Hipervínculo visitado" xfId="20654" builtinId="9" hidden="1"/>
    <cellStyle name="Hipervínculo visitado" xfId="20658" builtinId="9" hidden="1"/>
    <cellStyle name="Hipervínculo visitado" xfId="20660" builtinId="9" hidden="1"/>
    <cellStyle name="Hipervínculo visitado" xfId="20662" builtinId="9" hidden="1"/>
    <cellStyle name="Hipervínculo visitado" xfId="20666" builtinId="9" hidden="1"/>
    <cellStyle name="Hipervínculo visitado" xfId="20668" builtinId="9" hidden="1"/>
    <cellStyle name="Hipervínculo visitado" xfId="20670" builtinId="9" hidden="1"/>
    <cellStyle name="Hipervínculo visitado" xfId="20617" builtinId="9" hidden="1"/>
    <cellStyle name="Hipervínculo visitado" xfId="20619" builtinId="9" hidden="1"/>
    <cellStyle name="Hipervínculo visitado" xfId="20621" builtinId="9" hidden="1"/>
    <cellStyle name="Hipervínculo visitado" xfId="20625" builtinId="9" hidden="1"/>
    <cellStyle name="Hipervínculo visitado" xfId="20627" builtinId="9" hidden="1"/>
    <cellStyle name="Hipervínculo visitado" xfId="20629" builtinId="9" hidden="1"/>
    <cellStyle name="Hipervínculo visitado" xfId="20605" builtinId="9" hidden="1"/>
    <cellStyle name="Hipervínculo visitado" xfId="20607" builtinId="9" hidden="1"/>
    <cellStyle name="Hipervínculo visitado" xfId="20609" builtinId="9" hidden="1"/>
    <cellStyle name="Hipervínculo visitado" xfId="20613" builtinId="9" hidden="1"/>
    <cellStyle name="Hipervínculo visitado" xfId="20601" builtinId="9" hidden="1"/>
    <cellStyle name="Hipervínculo visitado" xfId="20603" builtinId="9" hidden="1"/>
    <cellStyle name="Hipervínculo visitado" xfId="18360" builtinId="9" hidden="1"/>
    <cellStyle name="Hipervínculo visitado" xfId="23671" builtinId="9" hidden="1"/>
    <cellStyle name="Hipervínculo visitado" xfId="23673" builtinId="9" hidden="1"/>
    <cellStyle name="Hipervínculo visitado" xfId="23679" builtinId="9" hidden="1"/>
    <cellStyle name="Hipervínculo visitado" xfId="23681" builtinId="9" hidden="1"/>
    <cellStyle name="Hipervínculo visitado" xfId="23685" builtinId="9" hidden="1"/>
    <cellStyle name="Hipervínculo visitado" xfId="23689" builtinId="9" hidden="1"/>
    <cellStyle name="Hipervínculo visitado" xfId="23693" builtinId="9" hidden="1"/>
    <cellStyle name="Hipervínculo visitado" xfId="23695" builtinId="9" hidden="1"/>
    <cellStyle name="Hipervínculo visitado" xfId="23701" builtinId="9" hidden="1"/>
    <cellStyle name="Hipervínculo visitado" xfId="23703" builtinId="9" hidden="1"/>
    <cellStyle name="Hipervínculo visitado" xfId="23705" builtinId="9" hidden="1"/>
    <cellStyle name="Hipervínculo visitado" xfId="23711" builtinId="9" hidden="1"/>
    <cellStyle name="Hipervínculo visitado" xfId="23713" builtinId="9" hidden="1"/>
    <cellStyle name="Hipervínculo visitado" xfId="23717" builtinId="9" hidden="1"/>
    <cellStyle name="Hipervínculo visitado" xfId="23721" builtinId="9" hidden="1"/>
    <cellStyle name="Hipervínculo visitado" xfId="23725" builtinId="9" hidden="1"/>
    <cellStyle name="Hipervínculo visitado" xfId="23727" builtinId="9" hidden="1"/>
    <cellStyle name="Hipervínculo visitado" xfId="23733" builtinId="9" hidden="1"/>
    <cellStyle name="Hipervínculo visitado" xfId="23735" builtinId="9" hidden="1"/>
    <cellStyle name="Hipervínculo visitado" xfId="23737" builtinId="9" hidden="1"/>
    <cellStyle name="Hipervínculo visitado" xfId="23743" builtinId="9" hidden="1"/>
    <cellStyle name="Hipervínculo visitado" xfId="23745" builtinId="9" hidden="1"/>
    <cellStyle name="Hipervínculo visitado" xfId="23749" builtinId="9" hidden="1"/>
    <cellStyle name="Hipervínculo visitado" xfId="23753" builtinId="9" hidden="1"/>
    <cellStyle name="Hipervínculo visitado" xfId="23757" builtinId="9" hidden="1"/>
    <cellStyle name="Hipervínculo visitado" xfId="23759" builtinId="9" hidden="1"/>
    <cellStyle name="Hipervínculo visitado" xfId="23765" builtinId="9" hidden="1"/>
    <cellStyle name="Hipervínculo visitado" xfId="23767" builtinId="9" hidden="1"/>
    <cellStyle name="Hipervínculo visitado" xfId="23769" builtinId="9" hidden="1"/>
    <cellStyle name="Hipervínculo visitado" xfId="23773" builtinId="9" hidden="1"/>
    <cellStyle name="Hipervínculo visitado" xfId="23775" builtinId="9" hidden="1"/>
    <cellStyle name="Hipervínculo visitado" xfId="23779" builtinId="9" hidden="1"/>
    <cellStyle name="Hipervínculo visitado" xfId="23783" builtinId="9" hidden="1"/>
    <cellStyle name="Hipervínculo visitado" xfId="23787" builtinId="9" hidden="1"/>
    <cellStyle name="Hipervínculo visitado" xfId="23789" builtinId="9" hidden="1"/>
    <cellStyle name="Hipervínculo visitado" xfId="23795" builtinId="9" hidden="1"/>
    <cellStyle name="Hipervínculo visitado" xfId="23797" builtinId="9" hidden="1"/>
    <cellStyle name="Hipervínculo visitado" xfId="23799" builtinId="9" hidden="1"/>
    <cellStyle name="Hipervínculo visitado" xfId="23805" builtinId="9" hidden="1"/>
    <cellStyle name="Hipervínculo visitado" xfId="23807" builtinId="9" hidden="1"/>
    <cellStyle name="Hipervínculo visitado" xfId="23811" builtinId="9" hidden="1"/>
    <cellStyle name="Hipervínculo visitado" xfId="23815" builtinId="9" hidden="1"/>
    <cellStyle name="Hipervínculo visitado" xfId="23819" builtinId="9" hidden="1"/>
    <cellStyle name="Hipervínculo visitado" xfId="23822" builtinId="9" hidden="1"/>
    <cellStyle name="Hipervínculo visitado" xfId="23828" builtinId="9" hidden="1"/>
    <cellStyle name="Hipervínculo visitado" xfId="23830" builtinId="9" hidden="1"/>
    <cellStyle name="Hipervínculo visitado" xfId="23832" builtinId="9" hidden="1"/>
    <cellStyle name="Hipervínculo visitado" xfId="23838" builtinId="9" hidden="1"/>
    <cellStyle name="Hipervínculo visitado" xfId="23840" builtinId="9" hidden="1"/>
    <cellStyle name="Hipervínculo visitado" xfId="23844" builtinId="9" hidden="1"/>
    <cellStyle name="Hipervínculo visitado" xfId="23848" builtinId="9" hidden="1"/>
    <cellStyle name="Hipervínculo visitado" xfId="23852" builtinId="9" hidden="1"/>
    <cellStyle name="Hipervínculo visitado" xfId="23854" builtinId="9" hidden="1"/>
    <cellStyle name="Hipervínculo visitado" xfId="23860" builtinId="9" hidden="1"/>
    <cellStyle name="Hipervínculo visitado" xfId="23862" builtinId="9" hidden="1"/>
    <cellStyle name="Hipervínculo visitado" xfId="23864" builtinId="9" hidden="1"/>
    <cellStyle name="Hipervínculo visitado" xfId="23870" builtinId="9" hidden="1"/>
    <cellStyle name="Hipervínculo visitado" xfId="23872" builtinId="9" hidden="1"/>
    <cellStyle name="Hipervínculo visitado" xfId="23876" builtinId="9" hidden="1"/>
    <cellStyle name="Hipervínculo visitado" xfId="23880" builtinId="9" hidden="1"/>
    <cellStyle name="Hipervínculo visitado" xfId="23884" builtinId="9" hidden="1"/>
    <cellStyle name="Hipervínculo visitado" xfId="23886" builtinId="9" hidden="1"/>
    <cellStyle name="Hipervínculo visitado" xfId="23892" builtinId="9" hidden="1"/>
    <cellStyle name="Hipervínculo visitado" xfId="23894" builtinId="9" hidden="1"/>
    <cellStyle name="Hipervínculo visitado" xfId="23896" builtinId="9" hidden="1"/>
    <cellStyle name="Hipervínculo visitado" xfId="23902" builtinId="9" hidden="1"/>
    <cellStyle name="Hipervínculo visitado" xfId="23904" builtinId="9" hidden="1"/>
    <cellStyle name="Hipervínculo visitado" xfId="23908" builtinId="9" hidden="1"/>
    <cellStyle name="Hipervínculo visitado" xfId="23912" builtinId="9" hidden="1"/>
    <cellStyle name="Hipervínculo visitado" xfId="23916" builtinId="9" hidden="1"/>
    <cellStyle name="Hipervínculo visitado" xfId="23918" builtinId="9" hidden="1"/>
    <cellStyle name="Hipervínculo visitado" xfId="23924" builtinId="9" hidden="1"/>
    <cellStyle name="Hipervínculo visitado" xfId="23925" builtinId="9" hidden="1"/>
    <cellStyle name="Hipervínculo visitado" xfId="23927" builtinId="9" hidden="1"/>
    <cellStyle name="Hipervínculo visitado" xfId="23933" builtinId="9" hidden="1"/>
    <cellStyle name="Hipervínculo visitado" xfId="23935" builtinId="9" hidden="1"/>
    <cellStyle name="Hipervínculo visitado" xfId="23939" builtinId="9" hidden="1"/>
    <cellStyle name="Hipervínculo visitado" xfId="23943" builtinId="9" hidden="1"/>
    <cellStyle name="Hipervínculo visitado" xfId="23947" builtinId="9" hidden="1"/>
    <cellStyle name="Hipervínculo visitado" xfId="23949" builtinId="9" hidden="1"/>
    <cellStyle name="Hipervínculo visitado" xfId="23955" builtinId="9" hidden="1"/>
    <cellStyle name="Hipervínculo visitado" xfId="23957" builtinId="9" hidden="1"/>
    <cellStyle name="Hipervínculo visitado" xfId="23959" builtinId="9" hidden="1"/>
    <cellStyle name="Hipervínculo visitado" xfId="23965" builtinId="9" hidden="1"/>
    <cellStyle name="Hipervínculo visitado" xfId="23967" builtinId="9" hidden="1"/>
    <cellStyle name="Hipervínculo visitado" xfId="23971" builtinId="9" hidden="1"/>
    <cellStyle name="Hipervínculo visitado" xfId="23975" builtinId="9" hidden="1"/>
    <cellStyle name="Hipervínculo visitado" xfId="23981" builtinId="9" hidden="1"/>
    <cellStyle name="Hipervínculo visitado" xfId="23983" builtinId="9" hidden="1"/>
    <cellStyle name="Hipervínculo visitado" xfId="23989" builtinId="9" hidden="1"/>
    <cellStyle name="Hipervínculo visitado" xfId="23991" builtinId="9" hidden="1"/>
    <cellStyle name="Hipervínculo visitado" xfId="23993" builtinId="9" hidden="1"/>
    <cellStyle name="Hipervínculo visitado" xfId="23999" builtinId="9" hidden="1"/>
    <cellStyle name="Hipervínculo visitado" xfId="24001" builtinId="9" hidden="1"/>
    <cellStyle name="Hipervínculo visitado" xfId="24005" builtinId="9" hidden="1"/>
    <cellStyle name="Hipervínculo visitado" xfId="24009" builtinId="9" hidden="1"/>
    <cellStyle name="Hipervínculo visitado" xfId="24013" builtinId="9" hidden="1"/>
    <cellStyle name="Hipervínculo visitado" xfId="24015" builtinId="9" hidden="1"/>
    <cellStyle name="Hipervínculo visitado" xfId="24021" builtinId="9" hidden="1"/>
    <cellStyle name="Hipervínculo visitado" xfId="24023" builtinId="9" hidden="1"/>
    <cellStyle name="Hipervínculo visitado" xfId="24025" builtinId="9" hidden="1"/>
    <cellStyle name="Hipervínculo visitado" xfId="24031" builtinId="9" hidden="1"/>
    <cellStyle name="Hipervínculo visitado" xfId="24033" builtinId="9" hidden="1"/>
    <cellStyle name="Hipervínculo visitado" xfId="24037" builtinId="9" hidden="1"/>
    <cellStyle name="Hipervínculo visitado" xfId="24041" builtinId="9" hidden="1"/>
    <cellStyle name="Hipervínculo visitado" xfId="24045" builtinId="9" hidden="1"/>
    <cellStyle name="Hipervínculo visitado" xfId="24047" builtinId="9" hidden="1"/>
    <cellStyle name="Hipervínculo visitado" xfId="24053" builtinId="9" hidden="1"/>
    <cellStyle name="Hipervínculo visitado" xfId="24055" builtinId="9" hidden="1"/>
    <cellStyle name="Hipervínculo visitado" xfId="24057" builtinId="9" hidden="1"/>
    <cellStyle name="Hipervínculo visitado" xfId="24063" builtinId="9" hidden="1"/>
    <cellStyle name="Hipervínculo visitado" xfId="24065" builtinId="9" hidden="1"/>
    <cellStyle name="Hipervínculo visitado" xfId="24069" builtinId="9" hidden="1"/>
    <cellStyle name="Hipervínculo visitado" xfId="24073" builtinId="9" hidden="1"/>
    <cellStyle name="Hipervínculo visitado" xfId="24077" builtinId="9" hidden="1"/>
    <cellStyle name="Hipervínculo visitado" xfId="24079" builtinId="9" hidden="1"/>
    <cellStyle name="Hipervínculo visitado" xfId="24083" builtinId="9" hidden="1"/>
    <cellStyle name="Hipervínculo visitado" xfId="24085" builtinId="9" hidden="1"/>
    <cellStyle name="Hipervínculo visitado" xfId="24087" builtinId="9" hidden="1"/>
    <cellStyle name="Hipervínculo visitado" xfId="24093" builtinId="9" hidden="1"/>
    <cellStyle name="Hipervínculo visitado" xfId="24095" builtinId="9" hidden="1"/>
    <cellStyle name="Hipervínculo visitado" xfId="24099" builtinId="9" hidden="1"/>
    <cellStyle name="Hipervínculo visitado" xfId="24103" builtinId="9" hidden="1"/>
    <cellStyle name="Hipervínculo visitado" xfId="24107" builtinId="9" hidden="1"/>
    <cellStyle name="Hipervínculo visitado" xfId="24109" builtinId="9" hidden="1"/>
    <cellStyle name="Hipervínculo visitado" xfId="24115" builtinId="9" hidden="1"/>
    <cellStyle name="Hipervínculo visitado" xfId="24117" builtinId="9" hidden="1"/>
    <cellStyle name="Hipervínculo visitado" xfId="24119" builtinId="9" hidden="1"/>
    <cellStyle name="Hipervínculo visitado" xfId="24125" builtinId="9" hidden="1"/>
    <cellStyle name="Hipervínculo visitado" xfId="24127" builtinId="9" hidden="1"/>
    <cellStyle name="Hipervínculo visitado" xfId="24131" builtinId="9" hidden="1"/>
    <cellStyle name="Hipervínculo visitado" xfId="24137" builtinId="9" hidden="1"/>
    <cellStyle name="Hipervínculo visitado" xfId="24141" builtinId="9" hidden="1"/>
    <cellStyle name="Hipervínculo visitado" xfId="24143" builtinId="9" hidden="1"/>
    <cellStyle name="Hipervínculo visitado" xfId="24149" builtinId="9" hidden="1"/>
    <cellStyle name="Hipervínculo visitado" xfId="24151" builtinId="9" hidden="1"/>
    <cellStyle name="Hipervínculo visitado" xfId="24153" builtinId="9" hidden="1"/>
    <cellStyle name="Hipervínculo visitado" xfId="24159" builtinId="9" hidden="1"/>
    <cellStyle name="Hipervínculo visitado" xfId="24161" builtinId="9" hidden="1"/>
    <cellStyle name="Hipervínculo visitado" xfId="24165" builtinId="9" hidden="1"/>
    <cellStyle name="Hipervínculo visitado" xfId="24169" builtinId="9" hidden="1"/>
    <cellStyle name="Hipervínculo visitado" xfId="24173" builtinId="9" hidden="1"/>
    <cellStyle name="Hipervínculo visitado" xfId="24175" builtinId="9" hidden="1"/>
    <cellStyle name="Hipervínculo visitado" xfId="24181" builtinId="9" hidden="1"/>
    <cellStyle name="Hipervínculo visitado" xfId="24183" builtinId="9" hidden="1"/>
    <cellStyle name="Hipervínculo visitado" xfId="24185" builtinId="9" hidden="1"/>
    <cellStyle name="Hipervínculo visitado" xfId="24191" builtinId="9" hidden="1"/>
    <cellStyle name="Hipervínculo visitado" xfId="24193" builtinId="9" hidden="1"/>
    <cellStyle name="Hipervínculo visitado" xfId="24197" builtinId="9" hidden="1"/>
    <cellStyle name="Hipervínculo visitado" xfId="24201" builtinId="9" hidden="1"/>
    <cellStyle name="Hipervínculo visitado" xfId="24205" builtinId="9" hidden="1"/>
    <cellStyle name="Hipervínculo visitado" xfId="24207" builtinId="9" hidden="1"/>
    <cellStyle name="Hipervínculo visitado" xfId="24213" builtinId="9" hidden="1"/>
    <cellStyle name="Hipervínculo visitado" xfId="24215" builtinId="9" hidden="1"/>
    <cellStyle name="Hipervínculo visitado" xfId="24217" builtinId="9" hidden="1"/>
    <cellStyle name="Hipervínculo visitado" xfId="24223" builtinId="9" hidden="1"/>
    <cellStyle name="Hipervínculo visitado" xfId="24225" builtinId="9" hidden="1"/>
    <cellStyle name="Hipervínculo visitado" xfId="24229" builtinId="9" hidden="1"/>
    <cellStyle name="Hipervínculo visitado" xfId="24233" builtinId="9" hidden="1"/>
    <cellStyle name="Hipervínculo visitado" xfId="24237" builtinId="9" hidden="1"/>
    <cellStyle name="Hipervínculo visitado" xfId="24132" builtinId="9" hidden="1"/>
    <cellStyle name="Hipervínculo visitado" xfId="24243" builtinId="9" hidden="1"/>
    <cellStyle name="Hipervínculo visitado" xfId="24245" builtinId="9" hidden="1"/>
    <cellStyle name="Hipervínculo visitado" xfId="24247" builtinId="9" hidden="1"/>
    <cellStyle name="Hipervínculo visitado" xfId="24253" builtinId="9" hidden="1"/>
    <cellStyle name="Hipervínculo visitado" xfId="24255" builtinId="9" hidden="1"/>
    <cellStyle name="Hipervínculo visitado" xfId="24259" builtinId="9" hidden="1"/>
    <cellStyle name="Hipervínculo visitado" xfId="24263" builtinId="9" hidden="1"/>
    <cellStyle name="Hipervínculo visitado" xfId="24267" builtinId="9" hidden="1"/>
    <cellStyle name="Hipervínculo visitado" xfId="24269" builtinId="9" hidden="1"/>
    <cellStyle name="Hipervínculo visitado" xfId="24275" builtinId="9" hidden="1"/>
    <cellStyle name="Hipervínculo visitado" xfId="24277" builtinId="9" hidden="1"/>
    <cellStyle name="Hipervínculo visitado" xfId="24279" builtinId="9" hidden="1"/>
    <cellStyle name="Hipervínculo visitado" xfId="24285" builtinId="9" hidden="1"/>
    <cellStyle name="Hipervínculo visitado" xfId="24287" builtinId="9" hidden="1"/>
    <cellStyle name="Hipervínculo visitado" xfId="24293" builtinId="9" hidden="1"/>
    <cellStyle name="Hipervínculo visitado" xfId="24297" builtinId="9" hidden="1"/>
    <cellStyle name="Hipervínculo visitado" xfId="24301" builtinId="9" hidden="1"/>
    <cellStyle name="Hipervínculo visitado" xfId="24303" builtinId="9" hidden="1"/>
    <cellStyle name="Hipervínculo visitado" xfId="24309" builtinId="9" hidden="1"/>
    <cellStyle name="Hipervínculo visitado" xfId="24311" builtinId="9" hidden="1"/>
    <cellStyle name="Hipervínculo visitado" xfId="24313" builtinId="9" hidden="1"/>
    <cellStyle name="Hipervínculo visitado" xfId="24319" builtinId="9" hidden="1"/>
    <cellStyle name="Hipervínculo visitado" xfId="24321" builtinId="9" hidden="1"/>
    <cellStyle name="Hipervínculo visitado" xfId="24325" builtinId="9" hidden="1"/>
    <cellStyle name="Hipervínculo visitado" xfId="24329" builtinId="9" hidden="1"/>
    <cellStyle name="Hipervínculo visitado" xfId="24333" builtinId="9" hidden="1"/>
    <cellStyle name="Hipervínculo visitado" xfId="24335" builtinId="9" hidden="1"/>
    <cellStyle name="Hipervínculo visitado" xfId="24341" builtinId="9" hidden="1"/>
    <cellStyle name="Hipervínculo visitado" xfId="24343" builtinId="9" hidden="1"/>
    <cellStyle name="Hipervínculo visitado" xfId="24345" builtinId="9" hidden="1"/>
    <cellStyle name="Hipervínculo visitado" xfId="24351" builtinId="9" hidden="1"/>
    <cellStyle name="Hipervínculo visitado" xfId="24353" builtinId="9" hidden="1"/>
    <cellStyle name="Hipervínculo visitado" xfId="24357" builtinId="9" hidden="1"/>
    <cellStyle name="Hipervínculo visitado" xfId="24361" builtinId="9" hidden="1"/>
    <cellStyle name="Hipervínculo visitado" xfId="24365" builtinId="9" hidden="1"/>
    <cellStyle name="Hipervínculo visitado" xfId="24367" builtinId="9" hidden="1"/>
    <cellStyle name="Hipervínculo visitado" xfId="24373" builtinId="9" hidden="1"/>
    <cellStyle name="Hipervínculo visitado" xfId="24375" builtinId="9" hidden="1"/>
    <cellStyle name="Hipervínculo visitado" xfId="24377" builtinId="9" hidden="1"/>
    <cellStyle name="Hipervínculo visitado" xfId="24383" builtinId="9" hidden="1"/>
    <cellStyle name="Hipervínculo visitado" xfId="24385" builtinId="9" hidden="1"/>
    <cellStyle name="Hipervínculo visitado" xfId="24389" builtinId="9" hidden="1"/>
    <cellStyle name="Hipervínculo visitado" xfId="24393" builtinId="9" hidden="1"/>
    <cellStyle name="Hipervínculo visitado" xfId="24395" builtinId="9" hidden="1"/>
    <cellStyle name="Hipervínculo visitado" xfId="24397" builtinId="9" hidden="1"/>
    <cellStyle name="Hipervínculo visitado" xfId="24403" builtinId="9" hidden="1"/>
    <cellStyle name="Hipervínculo visitado" xfId="24405" builtinId="9" hidden="1"/>
    <cellStyle name="Hipervínculo visitado" xfId="24407" builtinId="9" hidden="1"/>
    <cellStyle name="Hipervínculo visitado" xfId="24413" builtinId="9" hidden="1"/>
    <cellStyle name="Hipervínculo visitado" xfId="24415" builtinId="9" hidden="1"/>
    <cellStyle name="Hipervínculo visitado" xfId="24419" builtinId="9" hidden="1"/>
    <cellStyle name="Hipervínculo visitado" xfId="24423" builtinId="9" hidden="1"/>
    <cellStyle name="Hipervínculo visitado" xfId="24427" builtinId="9" hidden="1"/>
    <cellStyle name="Hipervínculo visitado" xfId="24429" builtinId="9" hidden="1"/>
    <cellStyle name="Hipervínculo visitado" xfId="24435" builtinId="9" hidden="1"/>
    <cellStyle name="Hipervínculo visitado" xfId="24437" builtinId="9" hidden="1"/>
    <cellStyle name="Hipervínculo visitado" xfId="24439" builtinId="9" hidden="1"/>
    <cellStyle name="Hipervínculo visitado" xfId="24447" builtinId="9" hidden="1"/>
    <cellStyle name="Hipervínculo visitado" xfId="24449" builtinId="9" hidden="1"/>
    <cellStyle name="Hipervínculo visitado" xfId="24453" builtinId="9" hidden="1"/>
    <cellStyle name="Hipervínculo visitado" xfId="24457" builtinId="9" hidden="1"/>
    <cellStyle name="Hipervínculo visitado" xfId="24461" builtinId="9" hidden="1"/>
    <cellStyle name="Hipervínculo visitado" xfId="24463" builtinId="9" hidden="1"/>
    <cellStyle name="Hipervínculo visitado" xfId="24469" builtinId="9" hidden="1"/>
    <cellStyle name="Hipervínculo visitado" xfId="24471" builtinId="9" hidden="1"/>
    <cellStyle name="Hipervínculo visitado" xfId="24473" builtinId="9" hidden="1"/>
    <cellStyle name="Hipervínculo visitado" xfId="24479" builtinId="9" hidden="1"/>
    <cellStyle name="Hipervínculo visitado" xfId="24481" builtinId="9" hidden="1"/>
    <cellStyle name="Hipervínculo visitado" xfId="24485" builtinId="9" hidden="1"/>
    <cellStyle name="Hipervínculo visitado" xfId="24489" builtinId="9" hidden="1"/>
    <cellStyle name="Hipervínculo visitado" xfId="24493" builtinId="9" hidden="1"/>
    <cellStyle name="Hipervínculo visitado" xfId="24495" builtinId="9" hidden="1"/>
    <cellStyle name="Hipervínculo visitado" xfId="24501" builtinId="9" hidden="1"/>
    <cellStyle name="Hipervínculo visitado" xfId="24503" builtinId="9" hidden="1"/>
    <cellStyle name="Hipervínculo visitado" xfId="24505" builtinId="9" hidden="1"/>
    <cellStyle name="Hipervínculo visitado" xfId="24511" builtinId="9" hidden="1"/>
    <cellStyle name="Hipervínculo visitado" xfId="24513" builtinId="9" hidden="1"/>
    <cellStyle name="Hipervínculo visitado" xfId="24517" builtinId="9" hidden="1"/>
    <cellStyle name="Hipervínculo visitado" xfId="24521" builtinId="9" hidden="1"/>
    <cellStyle name="Hipervínculo visitado" xfId="24525" builtinId="9" hidden="1"/>
    <cellStyle name="Hipervínculo visitado" xfId="24527" builtinId="9" hidden="1"/>
    <cellStyle name="Hipervínculo visitado" xfId="24533" builtinId="9" hidden="1"/>
    <cellStyle name="Hipervínculo visitado" xfId="24535" builtinId="9" hidden="1"/>
    <cellStyle name="Hipervínculo visitado" xfId="24537" builtinId="9" hidden="1"/>
    <cellStyle name="Hipervínculo visitado" xfId="24543" builtinId="9" hidden="1"/>
    <cellStyle name="Hipervínculo visitado" xfId="24545" builtinId="9" hidden="1"/>
    <cellStyle name="Hipervínculo visitado" xfId="24549" builtinId="9" hidden="1"/>
    <cellStyle name="Hipervínculo visitado" xfId="24551" builtinId="9" hidden="1"/>
    <cellStyle name="Hipervínculo visitado" xfId="24555" builtinId="9" hidden="1"/>
    <cellStyle name="Hipervínculo visitado" xfId="24557" builtinId="9" hidden="1"/>
    <cellStyle name="Hipervínculo visitado" xfId="24563" builtinId="9" hidden="1"/>
    <cellStyle name="Hipervínculo visitado" xfId="24565" builtinId="9" hidden="1"/>
    <cellStyle name="Hipervínculo visitado" xfId="24567" builtinId="9" hidden="1"/>
    <cellStyle name="Hipervínculo visitado" xfId="24573" builtinId="9" hidden="1"/>
    <cellStyle name="Hipervínculo visitado" xfId="24575" builtinId="9" hidden="1"/>
    <cellStyle name="Hipervínculo visitado" xfId="24579" builtinId="9" hidden="1"/>
    <cellStyle name="Hipervínculo visitado" xfId="24583" builtinId="9" hidden="1"/>
    <cellStyle name="Hipervínculo visitado" xfId="24587" builtinId="9" hidden="1"/>
    <cellStyle name="Hipervínculo visitado" xfId="24589" builtinId="9" hidden="1"/>
    <cellStyle name="Hipervínculo visitado" xfId="24595" builtinId="9" hidden="1"/>
    <cellStyle name="Hipervínculo visitado" xfId="24597" builtinId="9" hidden="1"/>
    <cellStyle name="Hipervínculo visitado" xfId="24599" builtinId="9" hidden="1"/>
    <cellStyle name="Hipervínculo visitado" xfId="24607" builtinId="9" hidden="1"/>
    <cellStyle name="Hipervínculo visitado" xfId="24609" builtinId="9" hidden="1"/>
    <cellStyle name="Hipervínculo visitado" xfId="24613" builtinId="9" hidden="1"/>
    <cellStyle name="Hipervínculo visitado" xfId="24617" builtinId="9" hidden="1"/>
    <cellStyle name="Hipervínculo visitado" xfId="24621" builtinId="9" hidden="1"/>
    <cellStyle name="Hipervínculo visitado" xfId="24623" builtinId="9" hidden="1"/>
    <cellStyle name="Hipervínculo visitado" xfId="24629" builtinId="9" hidden="1"/>
    <cellStyle name="Hipervínculo visitado" xfId="24631" builtinId="9" hidden="1"/>
    <cellStyle name="Hipervínculo visitado" xfId="24633" builtinId="9" hidden="1"/>
    <cellStyle name="Hipervínculo visitado" xfId="24639" builtinId="9" hidden="1"/>
    <cellStyle name="Hipervínculo visitado" xfId="24641" builtinId="9" hidden="1"/>
    <cellStyle name="Hipervínculo visitado" xfId="24645" builtinId="9" hidden="1"/>
    <cellStyle name="Hipervínculo visitado" xfId="24649" builtinId="9" hidden="1"/>
    <cellStyle name="Hipervínculo visitado" xfId="24653" builtinId="9" hidden="1"/>
    <cellStyle name="Hipervínculo visitado" xfId="24655" builtinId="9" hidden="1"/>
    <cellStyle name="Hipervínculo visitado" xfId="24661" builtinId="9" hidden="1"/>
    <cellStyle name="Hipervínculo visitado" xfId="24663" builtinId="9" hidden="1"/>
    <cellStyle name="Hipervínculo visitado" xfId="24665" builtinId="9" hidden="1"/>
    <cellStyle name="Hipervínculo visitado" xfId="24671" builtinId="9" hidden="1"/>
    <cellStyle name="Hipervínculo visitado" xfId="24673" builtinId="9" hidden="1"/>
    <cellStyle name="Hipervínculo visitado" xfId="24677" builtinId="9" hidden="1"/>
    <cellStyle name="Hipervínculo visitado" xfId="24681" builtinId="9" hidden="1"/>
    <cellStyle name="Hipervínculo visitado" xfId="24685" builtinId="9" hidden="1"/>
    <cellStyle name="Hipervínculo visitado" xfId="24687" builtinId="9" hidden="1"/>
    <cellStyle name="Hipervínculo visitado" xfId="24693" builtinId="9" hidden="1"/>
    <cellStyle name="Hipervínculo visitado" xfId="24695" builtinId="9" hidden="1"/>
    <cellStyle name="Hipervínculo visitado" xfId="24697" builtinId="9" hidden="1"/>
    <cellStyle name="Hipervínculo visitado" xfId="24703" builtinId="9" hidden="1"/>
    <cellStyle name="Hipervínculo visitado" xfId="24705" builtinId="9" hidden="1"/>
    <cellStyle name="Hipervínculo visitado" xfId="24707" builtinId="9" hidden="1"/>
    <cellStyle name="Hipervínculo visitado" xfId="24711" builtinId="9" hidden="1"/>
    <cellStyle name="Hipervínculo visitado" xfId="24715" builtinId="9" hidden="1"/>
    <cellStyle name="Hipervínculo visitado" xfId="24717" builtinId="9" hidden="1"/>
    <cellStyle name="Hipervínculo visitado" xfId="24723" builtinId="9" hidden="1"/>
    <cellStyle name="Hipervínculo visitado" xfId="24725" builtinId="9" hidden="1"/>
    <cellStyle name="Hipervínculo visitado" xfId="24727" builtinId="9" hidden="1"/>
    <cellStyle name="Hipervínculo visitado" xfId="24733" builtinId="9" hidden="1"/>
    <cellStyle name="Hipervínculo visitado" xfId="24735" builtinId="9" hidden="1"/>
    <cellStyle name="Hipervínculo visitado" xfId="24739" builtinId="9" hidden="1"/>
    <cellStyle name="Hipervínculo visitado" xfId="24743" builtinId="9" hidden="1"/>
    <cellStyle name="Hipervínculo visitado" xfId="24747" builtinId="9" hidden="1"/>
    <cellStyle name="Hipervínculo visitado" xfId="24749" builtinId="9" hidden="1"/>
    <cellStyle name="Hipervínculo visitado" xfId="24755" builtinId="9" hidden="1"/>
    <cellStyle name="Hipervínculo visitado" xfId="24759" builtinId="9" hidden="1"/>
    <cellStyle name="Hipervínculo visitado" xfId="24761" builtinId="9" hidden="1"/>
    <cellStyle name="Hipervínculo visitado" xfId="24767" builtinId="9" hidden="1"/>
    <cellStyle name="Hipervínculo visitado" xfId="24769" builtinId="9" hidden="1"/>
    <cellStyle name="Hipervínculo visitado" xfId="24773" builtinId="9" hidden="1"/>
    <cellStyle name="Hipervínculo visitado" xfId="24777" builtinId="9" hidden="1"/>
    <cellStyle name="Hipervínculo visitado" xfId="24781" builtinId="9" hidden="1"/>
    <cellStyle name="Hipervínculo visitado" xfId="24783" builtinId="9" hidden="1"/>
    <cellStyle name="Hipervínculo visitado" xfId="24789" builtinId="9" hidden="1"/>
    <cellStyle name="Hipervínculo visitado" xfId="24791" builtinId="9" hidden="1"/>
    <cellStyle name="Hipervínculo visitado" xfId="24793" builtinId="9" hidden="1"/>
    <cellStyle name="Hipervínculo visitado" xfId="24799" builtinId="9" hidden="1"/>
    <cellStyle name="Hipervínculo visitado" xfId="24801" builtinId="9" hidden="1"/>
    <cellStyle name="Hipervínculo visitado" xfId="24805" builtinId="9" hidden="1"/>
    <cellStyle name="Hipervínculo visitado" xfId="24809" builtinId="9" hidden="1"/>
    <cellStyle name="Hipervínculo visitado" xfId="24813" builtinId="9" hidden="1"/>
    <cellStyle name="Hipervínculo visitado" xfId="24815" builtinId="9" hidden="1"/>
    <cellStyle name="Hipervínculo visitado" xfId="24821" builtinId="9" hidden="1"/>
    <cellStyle name="Hipervínculo visitado" xfId="24823" builtinId="9" hidden="1"/>
    <cellStyle name="Hipervínculo visitado" xfId="24825" builtinId="9" hidden="1"/>
    <cellStyle name="Hipervínculo visitado" xfId="24831" builtinId="9" hidden="1"/>
    <cellStyle name="Hipervínculo visitado" xfId="24833" builtinId="9" hidden="1"/>
    <cellStyle name="Hipervínculo visitado" xfId="24837" builtinId="9" hidden="1"/>
    <cellStyle name="Hipervínculo visitado" xfId="24841" builtinId="9" hidden="1"/>
    <cellStyle name="Hipervínculo visitado" xfId="24845" builtinId="9" hidden="1"/>
    <cellStyle name="Hipervínculo visitado" xfId="24847" builtinId="9" hidden="1"/>
    <cellStyle name="Hipervínculo visitado" xfId="24853" builtinId="9" hidden="1"/>
    <cellStyle name="Hipervínculo visitado" xfId="24855" builtinId="9" hidden="1"/>
    <cellStyle name="Hipervínculo visitado" xfId="24857" builtinId="9" hidden="1"/>
    <cellStyle name="Hipervínculo visitado" xfId="24756" builtinId="9" hidden="1"/>
    <cellStyle name="Hipervínculo visitado" xfId="24863" builtinId="9" hidden="1"/>
    <cellStyle name="Hipervínculo visitado" xfId="24867" builtinId="9" hidden="1"/>
    <cellStyle name="Hipervínculo visitado" xfId="24871" builtinId="9" hidden="1"/>
    <cellStyle name="Hipervínculo visitado" xfId="24875" builtinId="9" hidden="1"/>
    <cellStyle name="Hipervínculo visitado" xfId="24877" builtinId="9" hidden="1"/>
    <cellStyle name="Hipervínculo visitado" xfId="24883" builtinId="9" hidden="1"/>
    <cellStyle name="Hipervínculo visitado" xfId="24885" builtinId="9" hidden="1"/>
    <cellStyle name="Hipervínculo visitado" xfId="24887" builtinId="9" hidden="1"/>
    <cellStyle name="Hipervínculo visitado" xfId="24893" builtinId="9" hidden="1"/>
    <cellStyle name="Hipervínculo visitado" xfId="24895" builtinId="9" hidden="1"/>
    <cellStyle name="Hipervínculo visitado" xfId="24899" builtinId="9" hidden="1"/>
    <cellStyle name="Hipervínculo visitado" xfId="24903" builtinId="9" hidden="1"/>
    <cellStyle name="Hipervínculo visitado" xfId="24907" builtinId="9" hidden="1"/>
    <cellStyle name="Hipervínculo visitado" xfId="24909" builtinId="9" hidden="1"/>
    <cellStyle name="Hipervínculo visitado" xfId="24916" builtinId="9" hidden="1"/>
    <cellStyle name="Hipervínculo visitado" xfId="24918" builtinId="9" hidden="1"/>
    <cellStyle name="Hipervínculo visitado" xfId="24920" builtinId="9" hidden="1"/>
    <cellStyle name="Hipervínculo visitado" xfId="24926" builtinId="9" hidden="1"/>
    <cellStyle name="Hipervínculo visitado" xfId="24928" builtinId="9" hidden="1"/>
    <cellStyle name="Hipervínculo visitado" xfId="24932" builtinId="9" hidden="1"/>
    <cellStyle name="Hipervínculo visitado" xfId="24936" builtinId="9" hidden="1"/>
    <cellStyle name="Hipervínculo visitado" xfId="24940" builtinId="9" hidden="1"/>
    <cellStyle name="Hipervínculo visitado" xfId="24942" builtinId="9" hidden="1"/>
    <cellStyle name="Hipervínculo visitado" xfId="24948" builtinId="9" hidden="1"/>
    <cellStyle name="Hipervínculo visitado" xfId="24950" builtinId="9" hidden="1"/>
    <cellStyle name="Hipervínculo visitado" xfId="24952" builtinId="9" hidden="1"/>
    <cellStyle name="Hipervínculo visitado" xfId="24958" builtinId="9" hidden="1"/>
    <cellStyle name="Hipervínculo visitado" xfId="24960" builtinId="9" hidden="1"/>
    <cellStyle name="Hipervínculo visitado" xfId="24964" builtinId="9" hidden="1"/>
    <cellStyle name="Hipervínculo visitado" xfId="24968" builtinId="9" hidden="1"/>
    <cellStyle name="Hipervínculo visitado" xfId="24972" builtinId="9" hidden="1"/>
    <cellStyle name="Hipervínculo visitado" xfId="24974" builtinId="9" hidden="1"/>
    <cellStyle name="Hipervínculo visitado" xfId="24980" builtinId="9" hidden="1"/>
    <cellStyle name="Hipervínculo visitado" xfId="24982" builtinId="9" hidden="1"/>
    <cellStyle name="Hipervínculo visitado" xfId="24984" builtinId="9" hidden="1"/>
    <cellStyle name="Hipervínculo visitado" xfId="24990" builtinId="9" hidden="1"/>
    <cellStyle name="Hipervínculo visitado" xfId="24992" builtinId="9" hidden="1"/>
    <cellStyle name="Hipervínculo visitado" xfId="24996" builtinId="9" hidden="1"/>
    <cellStyle name="Hipervínculo visitado" xfId="25000" builtinId="9" hidden="1"/>
    <cellStyle name="Hipervínculo visitado" xfId="25004" builtinId="9" hidden="1"/>
    <cellStyle name="Hipervínculo visitado" xfId="25006" builtinId="9" hidden="1"/>
    <cellStyle name="Hipervínculo visitado" xfId="25012" builtinId="9" hidden="1"/>
    <cellStyle name="Hipervínculo visitado" xfId="25014" builtinId="9" hidden="1"/>
    <cellStyle name="Hipervínculo visitado" xfId="25016" builtinId="9" hidden="1"/>
    <cellStyle name="Hipervínculo visitado" xfId="25020" builtinId="9" hidden="1"/>
    <cellStyle name="Hipervínculo visitado" xfId="25022" builtinId="9" hidden="1"/>
    <cellStyle name="Hipervínculo visitado" xfId="25026" builtinId="9" hidden="1"/>
    <cellStyle name="Hipervínculo visitado" xfId="25030" builtinId="9" hidden="1"/>
    <cellStyle name="Hipervínculo visitado" xfId="25034" builtinId="9" hidden="1"/>
    <cellStyle name="Hipervínculo visitado" xfId="25036" builtinId="9" hidden="1"/>
    <cellStyle name="Hipervínculo visitado" xfId="25042" builtinId="9" hidden="1"/>
    <cellStyle name="Hipervínculo visitado" xfId="25044" builtinId="9" hidden="1"/>
    <cellStyle name="Hipervínculo visitado" xfId="25046" builtinId="9" hidden="1"/>
    <cellStyle name="Hipervínculo visitado" xfId="25052" builtinId="9" hidden="1"/>
    <cellStyle name="Hipervínculo visitado" xfId="25054" builtinId="9" hidden="1"/>
    <cellStyle name="Hipervínculo visitado" xfId="25058" builtinId="9" hidden="1"/>
    <cellStyle name="Hipervínculo visitado" xfId="25062" builtinId="9" hidden="1"/>
    <cellStyle name="Hipervínculo visitado" xfId="25066" builtinId="9" hidden="1"/>
    <cellStyle name="Hipervínculo visitado" xfId="25068" builtinId="9" hidden="1"/>
    <cellStyle name="Hipervínculo visitado" xfId="25074" builtinId="9" hidden="1"/>
    <cellStyle name="Hipervínculo visitado" xfId="25076" builtinId="9" hidden="1"/>
    <cellStyle name="Hipervínculo visitado" xfId="25078" builtinId="9" hidden="1"/>
    <cellStyle name="Hipervínculo visitado" xfId="25084" builtinId="9" hidden="1"/>
    <cellStyle name="Hipervínculo visitado" xfId="25086" builtinId="9" hidden="1"/>
    <cellStyle name="Hipervínculo visitado" xfId="25090" builtinId="9" hidden="1"/>
    <cellStyle name="Hipervínculo visitado" xfId="25094" builtinId="9" hidden="1"/>
    <cellStyle name="Hipervínculo visitado" xfId="25098" builtinId="9" hidden="1"/>
    <cellStyle name="Hipervínculo visitado" xfId="25100" builtinId="9" hidden="1"/>
    <cellStyle name="Hipervínculo visitado" xfId="25106" builtinId="9" hidden="1"/>
    <cellStyle name="Hipervínculo visitado" xfId="25108" builtinId="9" hidden="1"/>
    <cellStyle name="Hipervínculo visitado" xfId="25110" builtinId="9" hidden="1"/>
    <cellStyle name="Hipervínculo visitado" xfId="25116" builtinId="9" hidden="1"/>
    <cellStyle name="Hipervínculo visitado" xfId="25118" builtinId="9" hidden="1"/>
    <cellStyle name="Hipervínculo visitado" xfId="25122" builtinId="9" hidden="1"/>
    <cellStyle name="Hipervínculo visitado" xfId="25126" builtinId="9" hidden="1"/>
    <cellStyle name="Hipervínculo visitado" xfId="25130" builtinId="9" hidden="1"/>
    <cellStyle name="Hipervínculo visitado" xfId="25132" builtinId="9" hidden="1"/>
    <cellStyle name="Hipervínculo visitado" xfId="25138" builtinId="9" hidden="1"/>
    <cellStyle name="Hipervínculo visitado" xfId="25140" builtinId="9" hidden="1"/>
    <cellStyle name="Hipervínculo visitado" xfId="25142" builtinId="9" hidden="1"/>
    <cellStyle name="Hipervínculo visitado" xfId="25148" builtinId="9" hidden="1"/>
    <cellStyle name="Hipervínculo visitado" xfId="25150" builtinId="9" hidden="1"/>
    <cellStyle name="Hipervínculo visitado" xfId="25154" builtinId="9" hidden="1"/>
    <cellStyle name="Hipervínculo visitado" xfId="25158" builtinId="9" hidden="1"/>
    <cellStyle name="Hipervínculo visitado" xfId="25162" builtinId="9" hidden="1"/>
    <cellStyle name="Hipervínculo visitado" xfId="25164" builtinId="9" hidden="1"/>
    <cellStyle name="Hipervínculo visitado" xfId="25170" builtinId="9" hidden="1"/>
    <cellStyle name="Hipervínculo visitado" xfId="25168" builtinId="9" hidden="1"/>
    <cellStyle name="Hipervínculo visitado" xfId="25160" builtinId="9" hidden="1"/>
    <cellStyle name="Hipervínculo visitado" xfId="25144" builtinId="9" hidden="1"/>
    <cellStyle name="Hipervínculo visitado" xfId="25136" builtinId="9" hidden="1"/>
    <cellStyle name="Hipervínculo visitado" xfId="25128" builtinId="9" hidden="1"/>
    <cellStyle name="Hipervínculo visitado" xfId="25112" builtinId="9" hidden="1"/>
    <cellStyle name="Hipervínculo visitado" xfId="25104" builtinId="9" hidden="1"/>
    <cellStyle name="Hipervínculo visitado" xfId="25096" builtinId="9" hidden="1"/>
    <cellStyle name="Hipervínculo visitado" xfId="25080" builtinId="9" hidden="1"/>
    <cellStyle name="Hipervínculo visitado" xfId="25072" builtinId="9" hidden="1"/>
    <cellStyle name="Hipervínculo visitado" xfId="25064" builtinId="9" hidden="1"/>
    <cellStyle name="Hipervínculo visitado" xfId="25048" builtinId="9" hidden="1"/>
    <cellStyle name="Hipervínculo visitado" xfId="25040" builtinId="9" hidden="1"/>
    <cellStyle name="Hipervínculo visitado" xfId="25032" builtinId="9" hidden="1"/>
    <cellStyle name="Hipervínculo visitado" xfId="24912" builtinId="9" hidden="1"/>
    <cellStyle name="Hipervínculo visitado" xfId="25010" builtinId="9" hidden="1"/>
    <cellStyle name="Hipervínculo visitado" xfId="25002" builtinId="9" hidden="1"/>
    <cellStyle name="Hipervínculo visitado" xfId="24986" builtinId="9" hidden="1"/>
    <cellStyle name="Hipervínculo visitado" xfId="24978" builtinId="9" hidden="1"/>
    <cellStyle name="Hipervínculo visitado" xfId="24970" builtinId="9" hidden="1"/>
    <cellStyle name="Hipervínculo visitado" xfId="24954" builtinId="9" hidden="1"/>
    <cellStyle name="Hipervínculo visitado" xfId="24946" builtinId="9" hidden="1"/>
    <cellStyle name="Hipervínculo visitado" xfId="24938" builtinId="9" hidden="1"/>
    <cellStyle name="Hipervínculo visitado" xfId="24922" builtinId="9" hidden="1"/>
    <cellStyle name="Hipervínculo visitado" xfId="24914" builtinId="9" hidden="1"/>
    <cellStyle name="Hipervínculo visitado" xfId="24905" builtinId="9" hidden="1"/>
    <cellStyle name="Hipervínculo visitado" xfId="24889" builtinId="9" hidden="1"/>
    <cellStyle name="Hipervínculo visitado" xfId="24881" builtinId="9" hidden="1"/>
    <cellStyle name="Hipervínculo visitado" xfId="24873" builtinId="9" hidden="1"/>
    <cellStyle name="Hipervínculo visitado" xfId="24859" builtinId="9" hidden="1"/>
    <cellStyle name="Hipervínculo visitado" xfId="24851" builtinId="9" hidden="1"/>
    <cellStyle name="Hipervínculo visitado" xfId="24843" builtinId="9" hidden="1"/>
    <cellStyle name="Hipervínculo visitado" xfId="24827" builtinId="9" hidden="1"/>
    <cellStyle name="Hipervínculo visitado" xfId="24819" builtinId="9" hidden="1"/>
    <cellStyle name="Hipervínculo visitado" xfId="24811" builtinId="9" hidden="1"/>
    <cellStyle name="Hipervínculo visitado" xfId="24795" builtinId="9" hidden="1"/>
    <cellStyle name="Hipervínculo visitado" xfId="24787" builtinId="9" hidden="1"/>
    <cellStyle name="Hipervínculo visitado" xfId="24779" builtinId="9" hidden="1"/>
    <cellStyle name="Hipervínculo visitado" xfId="24763" builtinId="9" hidden="1"/>
    <cellStyle name="Hipervínculo visitado" xfId="24753" builtinId="9" hidden="1"/>
    <cellStyle name="Hipervínculo visitado" xfId="24745" builtinId="9" hidden="1"/>
    <cellStyle name="Hipervínculo visitado" xfId="24729" builtinId="9" hidden="1"/>
    <cellStyle name="Hipervínculo visitado" xfId="24721" builtinId="9" hidden="1"/>
    <cellStyle name="Hipervínculo visitado" xfId="24713" builtinId="9" hidden="1"/>
    <cellStyle name="Hipervínculo visitado" xfId="24699" builtinId="9" hidden="1"/>
    <cellStyle name="Hipervínculo visitado" xfId="24691" builtinId="9" hidden="1"/>
    <cellStyle name="Hipervínculo visitado" xfId="24683" builtinId="9" hidden="1"/>
    <cellStyle name="Hipervínculo visitado" xfId="24667" builtinId="9" hidden="1"/>
    <cellStyle name="Hipervínculo visitado" xfId="24659" builtinId="9" hidden="1"/>
    <cellStyle name="Hipervínculo visitado" xfId="24651" builtinId="9" hidden="1"/>
    <cellStyle name="Hipervínculo visitado" xfId="24635" builtinId="9" hidden="1"/>
    <cellStyle name="Hipervínculo visitado" xfId="24627" builtinId="9" hidden="1"/>
    <cellStyle name="Hipervínculo visitado" xfId="24619" builtinId="9" hidden="1"/>
    <cellStyle name="Hipervínculo visitado" xfId="24603" builtinId="9" hidden="1"/>
    <cellStyle name="Hipervínculo visitado" xfId="24593" builtinId="9" hidden="1"/>
    <cellStyle name="Hipervínculo visitado" xfId="24585" builtinId="9" hidden="1"/>
    <cellStyle name="Hipervínculo visitado" xfId="24569" builtinId="9" hidden="1"/>
    <cellStyle name="Hipervínculo visitado" xfId="24561" builtinId="9" hidden="1"/>
    <cellStyle name="Hipervínculo visitado" xfId="24553" builtinId="9" hidden="1"/>
    <cellStyle name="Hipervínculo visitado" xfId="24539" builtinId="9" hidden="1"/>
    <cellStyle name="Hipervínculo visitado" xfId="24531" builtinId="9" hidden="1"/>
    <cellStyle name="Hipervínculo visitado" xfId="24523" builtinId="9" hidden="1"/>
    <cellStyle name="Hipervínculo visitado" xfId="24507" builtinId="9" hidden="1"/>
    <cellStyle name="Hipervínculo visitado" xfId="24499" builtinId="9" hidden="1"/>
    <cellStyle name="Hipervínculo visitado" xfId="24491" builtinId="9" hidden="1"/>
    <cellStyle name="Hipervínculo visitado" xfId="24475" builtinId="9" hidden="1"/>
    <cellStyle name="Hipervínculo visitado" xfId="24467" builtinId="9" hidden="1"/>
    <cellStyle name="Hipervínculo visitado" xfId="24459" builtinId="9" hidden="1"/>
    <cellStyle name="Hipervínculo visitado" xfId="24441" builtinId="9" hidden="1"/>
    <cellStyle name="Hipervínculo visitado" xfId="24433" builtinId="9" hidden="1"/>
    <cellStyle name="Hipervínculo visitado" xfId="24425" builtinId="9" hidden="1"/>
    <cellStyle name="Hipervínculo visitado" xfId="24409" builtinId="9" hidden="1"/>
    <cellStyle name="Hipervínculo visitado" xfId="24401" builtinId="9" hidden="1"/>
    <cellStyle name="Hipervínculo visitado" xfId="24288" builtinId="9" hidden="1"/>
    <cellStyle name="Hipervínculo visitado" xfId="24379" builtinId="9" hidden="1"/>
    <cellStyle name="Hipervínculo visitado" xfId="24371" builtinId="9" hidden="1"/>
    <cellStyle name="Hipervínculo visitado" xfId="24363" builtinId="9" hidden="1"/>
    <cellStyle name="Hipervínculo visitado" xfId="24347" builtinId="9" hidden="1"/>
    <cellStyle name="Hipervínculo visitado" xfId="24339" builtinId="9" hidden="1"/>
    <cellStyle name="Hipervínculo visitado" xfId="24331" builtinId="9" hidden="1"/>
    <cellStyle name="Hipervínculo visitado" xfId="24315" builtinId="9" hidden="1"/>
    <cellStyle name="Hipervínculo visitado" xfId="24307" builtinId="9" hidden="1"/>
    <cellStyle name="Hipervínculo visitado" xfId="24299" builtinId="9" hidden="1"/>
    <cellStyle name="Hipervínculo visitado" xfId="24281" builtinId="9" hidden="1"/>
    <cellStyle name="Hipervínculo visitado" xfId="24273" builtinId="9" hidden="1"/>
    <cellStyle name="Hipervínculo visitado" xfId="24265" builtinId="9" hidden="1"/>
    <cellStyle name="Hipervínculo visitado" xfId="24249" builtinId="9" hidden="1"/>
    <cellStyle name="Hipervínculo visitado" xfId="24241" builtinId="9" hidden="1"/>
    <cellStyle name="Hipervínculo visitado" xfId="24235" builtinId="9" hidden="1"/>
    <cellStyle name="Hipervínculo visitado" xfId="24219" builtinId="9" hidden="1"/>
    <cellStyle name="Hipervínculo visitado" xfId="24211" builtinId="9" hidden="1"/>
    <cellStyle name="Hipervínculo visitado" xfId="24203" builtinId="9" hidden="1"/>
    <cellStyle name="Hipervínculo visitado" xfId="24187" builtinId="9" hidden="1"/>
    <cellStyle name="Hipervínculo visitado" xfId="24179" builtinId="9" hidden="1"/>
    <cellStyle name="Hipervínculo visitado" xfId="24171" builtinId="9" hidden="1"/>
    <cellStyle name="Hipervínculo visitado" xfId="24155" builtinId="9" hidden="1"/>
    <cellStyle name="Hipervínculo visitado" xfId="24147" builtinId="9" hidden="1"/>
    <cellStyle name="Hipervínculo visitado" xfId="24139" builtinId="9" hidden="1"/>
    <cellStyle name="Hipervínculo visitado" xfId="24121" builtinId="9" hidden="1"/>
    <cellStyle name="Hipervínculo visitado" xfId="24113" builtinId="9" hidden="1"/>
    <cellStyle name="Hipervínculo visitado" xfId="24105" builtinId="9" hidden="1"/>
    <cellStyle name="Hipervínculo visitado" xfId="24089" builtinId="9" hidden="1"/>
    <cellStyle name="Hipervínculo visitado" xfId="23976" builtinId="9" hidden="1"/>
    <cellStyle name="Hipervínculo visitado" xfId="24075" builtinId="9" hidden="1"/>
    <cellStyle name="Hipervínculo visitado" xfId="24059" builtinId="9" hidden="1"/>
    <cellStyle name="Hipervínculo visitado" xfId="24051" builtinId="9" hidden="1"/>
    <cellStyle name="Hipervínculo visitado" xfId="24043" builtinId="9" hidden="1"/>
    <cellStyle name="Hipervínculo visitado" xfId="24027" builtinId="9" hidden="1"/>
    <cellStyle name="Hipervínculo visitado" xfId="24019" builtinId="9" hidden="1"/>
    <cellStyle name="Hipervínculo visitado" xfId="24011" builtinId="9" hidden="1"/>
    <cellStyle name="Hipervínculo visitado" xfId="23995" builtinId="9" hidden="1"/>
    <cellStyle name="Hipervínculo visitado" xfId="23987" builtinId="9" hidden="1"/>
    <cellStyle name="Hipervínculo visitado" xfId="23979" builtinId="9" hidden="1"/>
    <cellStyle name="Hipervínculo visitado" xfId="23961" builtinId="9" hidden="1"/>
    <cellStyle name="Hipervínculo visitado" xfId="23953" builtinId="9" hidden="1"/>
    <cellStyle name="Hipervínculo visitado" xfId="23945" builtinId="9" hidden="1"/>
    <cellStyle name="Hipervínculo visitado" xfId="23929" builtinId="9" hidden="1"/>
    <cellStyle name="Hipervínculo visitado" xfId="23922" builtinId="9" hidden="1"/>
    <cellStyle name="Hipervínculo visitado" xfId="23914" builtinId="9" hidden="1"/>
    <cellStyle name="Hipervínculo visitado" xfId="23898" builtinId="9" hidden="1"/>
    <cellStyle name="Hipervínculo visitado" xfId="23890" builtinId="9" hidden="1"/>
    <cellStyle name="Hipervínculo visitado" xfId="23882" builtinId="9" hidden="1"/>
    <cellStyle name="Hipervínculo visitado" xfId="23866" builtinId="9" hidden="1"/>
    <cellStyle name="Hipervínculo visitado" xfId="23858" builtinId="9" hidden="1"/>
    <cellStyle name="Hipervínculo visitado" xfId="23850" builtinId="9" hidden="1"/>
    <cellStyle name="Hipervínculo visitado" xfId="23834" builtinId="9" hidden="1"/>
    <cellStyle name="Hipervínculo visitado" xfId="23826" builtinId="9" hidden="1"/>
    <cellStyle name="Hipervínculo visitado" xfId="23817" builtinId="9" hidden="1"/>
    <cellStyle name="Hipervínculo visitado" xfId="23801" builtinId="9" hidden="1"/>
    <cellStyle name="Hipervínculo visitado" xfId="23793" builtinId="9" hidden="1"/>
    <cellStyle name="Hipervínculo visitado" xfId="23785" builtinId="9" hidden="1"/>
    <cellStyle name="Hipervínculo visitado" xfId="23664" builtinId="9" hidden="1"/>
    <cellStyle name="Hipervínculo visitado" xfId="23763" builtinId="9" hidden="1"/>
    <cellStyle name="Hipervínculo visitado" xfId="23755" builtinId="9" hidden="1"/>
    <cellStyle name="Hipervínculo visitado" xfId="23739" builtinId="9" hidden="1"/>
    <cellStyle name="Hipervínculo visitado" xfId="23731" builtinId="9" hidden="1"/>
    <cellStyle name="Hipervínculo visitado" xfId="23723" builtinId="9" hidden="1"/>
    <cellStyle name="Hipervínculo visitado" xfId="23707" builtinId="9" hidden="1"/>
    <cellStyle name="Hipervínculo visitado" xfId="23699" builtinId="9" hidden="1"/>
    <cellStyle name="Hipervínculo visitado" xfId="23691" builtinId="9" hidden="1"/>
    <cellStyle name="Hipervínculo visitado" xfId="23675" builtinId="9" hidden="1"/>
    <cellStyle name="Hipervínculo visitado" xfId="23223" builtinId="9" hidden="1"/>
    <cellStyle name="Hipervínculo visitado" xfId="23225" builtinId="9" hidden="1"/>
    <cellStyle name="Hipervínculo visitado" xfId="23229" builtinId="9" hidden="1"/>
    <cellStyle name="Hipervínculo visitado" xfId="23231" builtinId="9" hidden="1"/>
    <cellStyle name="Hipervínculo visitado" xfId="23233" builtinId="9" hidden="1"/>
    <cellStyle name="Hipervínculo visitado" xfId="23239" builtinId="9" hidden="1"/>
    <cellStyle name="Hipervínculo visitado" xfId="23241" builtinId="9" hidden="1"/>
    <cellStyle name="Hipervínculo visitado" xfId="23243" builtinId="9" hidden="1"/>
    <cellStyle name="Hipervínculo visitado" xfId="23247" builtinId="9" hidden="1"/>
    <cellStyle name="Hipervínculo visitado" xfId="23249" builtinId="9" hidden="1"/>
    <cellStyle name="Hipervínculo visitado" xfId="23253" builtinId="9" hidden="1"/>
    <cellStyle name="Hipervínculo visitado" xfId="23257" builtinId="9" hidden="1"/>
    <cellStyle name="Hipervínculo visitado" xfId="23259" builtinId="9" hidden="1"/>
    <cellStyle name="Hipervínculo visitado" xfId="23261" builtinId="9" hidden="1"/>
    <cellStyle name="Hipervínculo visitado" xfId="23265" builtinId="9" hidden="1"/>
    <cellStyle name="Hipervínculo visitado" xfId="23269" builtinId="9" hidden="1"/>
    <cellStyle name="Hipervínculo visitado" xfId="23271" builtinId="9" hidden="1"/>
    <cellStyle name="Hipervínculo visitado" xfId="23275" builtinId="9" hidden="1"/>
    <cellStyle name="Hipervínculo visitado" xfId="23277" builtinId="9" hidden="1"/>
    <cellStyle name="Hipervínculo visitado" xfId="23279" builtinId="9" hidden="1"/>
    <cellStyle name="Hipervínculo visitado" xfId="23285" builtinId="9" hidden="1"/>
    <cellStyle name="Hipervínculo visitado" xfId="23287" builtinId="9" hidden="1"/>
    <cellStyle name="Hipervínculo visitado" xfId="23289" builtinId="9" hidden="1"/>
    <cellStyle name="Hipervínculo visitado" xfId="23293" builtinId="9" hidden="1"/>
    <cellStyle name="Hipervínculo visitado" xfId="23295" builtinId="9" hidden="1"/>
    <cellStyle name="Hipervínculo visitado" xfId="23297" builtinId="9" hidden="1"/>
    <cellStyle name="Hipervínculo visitado" xfId="23196" builtinId="9" hidden="1"/>
    <cellStyle name="Hipervínculo visitado" xfId="23303" builtinId="9" hidden="1"/>
    <cellStyle name="Hipervínculo visitado" xfId="23305" builtinId="9" hidden="1"/>
    <cellStyle name="Hipervínculo visitado" xfId="23309" builtinId="9" hidden="1"/>
    <cellStyle name="Hipervínculo visitado" xfId="23311" builtinId="9" hidden="1"/>
    <cellStyle name="Hipervínculo visitado" xfId="23315" builtinId="9" hidden="1"/>
    <cellStyle name="Hipervínculo visitado" xfId="23319" builtinId="9" hidden="1"/>
    <cellStyle name="Hipervínculo visitado" xfId="23321" builtinId="9" hidden="1"/>
    <cellStyle name="Hipervínculo visitado" xfId="23323" builtinId="9" hidden="1"/>
    <cellStyle name="Hipervínculo visitado" xfId="23327" builtinId="9" hidden="1"/>
    <cellStyle name="Hipervínculo visitado" xfId="23331" builtinId="9" hidden="1"/>
    <cellStyle name="Hipervínculo visitado" xfId="23333" builtinId="9" hidden="1"/>
    <cellStyle name="Hipervínculo visitado" xfId="23337" builtinId="9" hidden="1"/>
    <cellStyle name="Hipervínculo visitado" xfId="23339" builtinId="9" hidden="1"/>
    <cellStyle name="Hipervínculo visitado" xfId="23341" builtinId="9" hidden="1"/>
    <cellStyle name="Hipervínculo visitado" xfId="23347" builtinId="9" hidden="1"/>
    <cellStyle name="Hipervínculo visitado" xfId="23349" builtinId="9" hidden="1"/>
    <cellStyle name="Hipervínculo visitado" xfId="23351" builtinId="9" hidden="1"/>
    <cellStyle name="Hipervínculo visitado" xfId="23356" builtinId="9" hidden="1"/>
    <cellStyle name="Hipervínculo visitado" xfId="23358" builtinId="9" hidden="1"/>
    <cellStyle name="Hipervínculo visitado" xfId="23360" builtinId="9" hidden="1"/>
    <cellStyle name="Hipervínculo visitado" xfId="23366" builtinId="9" hidden="1"/>
    <cellStyle name="Hipervínculo visitado" xfId="23368" builtinId="9" hidden="1"/>
    <cellStyle name="Hipervínculo visitado" xfId="23370" builtinId="9" hidden="1"/>
    <cellStyle name="Hipervínculo visitado" xfId="23374" builtinId="9" hidden="1"/>
    <cellStyle name="Hipervínculo visitado" xfId="23376" builtinId="9" hidden="1"/>
    <cellStyle name="Hipervínculo visitado" xfId="23380" builtinId="9" hidden="1"/>
    <cellStyle name="Hipervínculo visitado" xfId="23384" builtinId="9" hidden="1"/>
    <cellStyle name="Hipervínculo visitado" xfId="23386" builtinId="9" hidden="1"/>
    <cellStyle name="Hipervínculo visitado" xfId="23388" builtinId="9" hidden="1"/>
    <cellStyle name="Hipervínculo visitado" xfId="23392" builtinId="9" hidden="1"/>
    <cellStyle name="Hipervínculo visitado" xfId="23396" builtinId="9" hidden="1"/>
    <cellStyle name="Hipervínculo visitado" xfId="23398" builtinId="9" hidden="1"/>
    <cellStyle name="Hipervínculo visitado" xfId="23402" builtinId="9" hidden="1"/>
    <cellStyle name="Hipervínculo visitado" xfId="23404" builtinId="9" hidden="1"/>
    <cellStyle name="Hipervínculo visitado" xfId="23406" builtinId="9" hidden="1"/>
    <cellStyle name="Hipervínculo visitado" xfId="23412" builtinId="9" hidden="1"/>
    <cellStyle name="Hipervínculo visitado" xfId="23414" builtinId="9" hidden="1"/>
    <cellStyle name="Hipervínculo visitado" xfId="23416" builtinId="9" hidden="1"/>
    <cellStyle name="Hipervínculo visitado" xfId="23420" builtinId="9" hidden="1"/>
    <cellStyle name="Hipervínculo visitado" xfId="23422" builtinId="9" hidden="1"/>
    <cellStyle name="Hipervínculo visitado" xfId="23424" builtinId="9" hidden="1"/>
    <cellStyle name="Hipervínculo visitado" xfId="23430" builtinId="9" hidden="1"/>
    <cellStyle name="Hipervínculo visitado" xfId="23432" builtinId="9" hidden="1"/>
    <cellStyle name="Hipervínculo visitado" xfId="23434" builtinId="9" hidden="1"/>
    <cellStyle name="Hipervínculo visitado" xfId="23438" builtinId="9" hidden="1"/>
    <cellStyle name="Hipervínculo visitado" xfId="23440" builtinId="9" hidden="1"/>
    <cellStyle name="Hipervínculo visitado" xfId="23444" builtinId="9" hidden="1"/>
    <cellStyle name="Hipervínculo visitado" xfId="23448" builtinId="9" hidden="1"/>
    <cellStyle name="Hipervínculo visitado" xfId="23450" builtinId="9" hidden="1"/>
    <cellStyle name="Hipervínculo visitado" xfId="23452" builtinId="9" hidden="1"/>
    <cellStyle name="Hipervínculo visitado" xfId="23456" builtinId="9" hidden="1"/>
    <cellStyle name="Hipervínculo visitado" xfId="23459" builtinId="9" hidden="1"/>
    <cellStyle name="Hipervínculo visitado" xfId="23461" builtinId="9" hidden="1"/>
    <cellStyle name="Hipervínculo visitado" xfId="23465" builtinId="9" hidden="1"/>
    <cellStyle name="Hipervínculo visitado" xfId="23467" builtinId="9" hidden="1"/>
    <cellStyle name="Hipervínculo visitado" xfId="23469" builtinId="9" hidden="1"/>
    <cellStyle name="Hipervínculo visitado" xfId="23475" builtinId="9" hidden="1"/>
    <cellStyle name="Hipervínculo visitado" xfId="23477" builtinId="9" hidden="1"/>
    <cellStyle name="Hipervínculo visitado" xfId="23479" builtinId="9" hidden="1"/>
    <cellStyle name="Hipervínculo visitado" xfId="23483" builtinId="9" hidden="1"/>
    <cellStyle name="Hipervínculo visitado" xfId="23485" builtinId="9" hidden="1"/>
    <cellStyle name="Hipervínculo visitado" xfId="23487" builtinId="9" hidden="1"/>
    <cellStyle name="Hipervínculo visitado" xfId="23493" builtinId="9" hidden="1"/>
    <cellStyle name="Hipervínculo visitado" xfId="23495" builtinId="9" hidden="1"/>
    <cellStyle name="Hipervínculo visitado" xfId="23497" builtinId="9" hidden="1"/>
    <cellStyle name="Hipervínculo visitado" xfId="23501" builtinId="9" hidden="1"/>
    <cellStyle name="Hipervínculo visitado" xfId="23503" builtinId="9" hidden="1"/>
    <cellStyle name="Hipervínculo visitado" xfId="23507" builtinId="9" hidden="1"/>
    <cellStyle name="Hipervínculo visitado" xfId="23513" builtinId="9" hidden="1"/>
    <cellStyle name="Hipervínculo visitado" xfId="23515" builtinId="9" hidden="1"/>
    <cellStyle name="Hipervínculo visitado" xfId="23517" builtinId="9" hidden="1"/>
    <cellStyle name="Hipervínculo visitado" xfId="23521" builtinId="9" hidden="1"/>
    <cellStyle name="Hipervínculo visitado" xfId="23525" builtinId="9" hidden="1"/>
    <cellStyle name="Hipervínculo visitado" xfId="23527" builtinId="9" hidden="1"/>
    <cellStyle name="Hipervínculo visitado" xfId="23531" builtinId="9" hidden="1"/>
    <cellStyle name="Hipervínculo visitado" xfId="23533" builtinId="9" hidden="1"/>
    <cellStyle name="Hipervínculo visitado" xfId="23535" builtinId="9" hidden="1"/>
    <cellStyle name="Hipervínculo visitado" xfId="23541" builtinId="9" hidden="1"/>
    <cellStyle name="Hipervínculo visitado" xfId="23543" builtinId="9" hidden="1"/>
    <cellStyle name="Hipervínculo visitado" xfId="23545" builtinId="9" hidden="1"/>
    <cellStyle name="Hipervínculo visitado" xfId="23549" builtinId="9" hidden="1"/>
    <cellStyle name="Hipervínculo visitado" xfId="23551" builtinId="9" hidden="1"/>
    <cellStyle name="Hipervínculo visitado" xfId="23553" builtinId="9" hidden="1"/>
    <cellStyle name="Hipervínculo visitado" xfId="23559" builtinId="9" hidden="1"/>
    <cellStyle name="Hipervínculo visitado" xfId="23561" builtinId="9" hidden="1"/>
    <cellStyle name="Hipervínculo visitado" xfId="23563" builtinId="9" hidden="1"/>
    <cellStyle name="Hipervínculo visitado" xfId="23567" builtinId="9" hidden="1"/>
    <cellStyle name="Hipervínculo visitado" xfId="23569" builtinId="9" hidden="1"/>
    <cellStyle name="Hipervínculo visitado" xfId="23573" builtinId="9" hidden="1"/>
    <cellStyle name="Hipervínculo visitado" xfId="23577" builtinId="9" hidden="1"/>
    <cellStyle name="Hipervínculo visitado" xfId="23579" builtinId="9" hidden="1"/>
    <cellStyle name="Hipervínculo visitado" xfId="23581" builtinId="9" hidden="1"/>
    <cellStyle name="Hipervínculo visitado" xfId="23585" builtinId="9" hidden="1"/>
    <cellStyle name="Hipervínculo visitado" xfId="23589" builtinId="9" hidden="1"/>
    <cellStyle name="Hipervínculo visitado" xfId="23591" builtinId="9" hidden="1"/>
    <cellStyle name="Hipervínculo visitado" xfId="23595" builtinId="9" hidden="1"/>
    <cellStyle name="Hipervínculo visitado" xfId="23597" builtinId="9" hidden="1"/>
    <cellStyle name="Hipervínculo visitado" xfId="23599" builtinId="9" hidden="1"/>
    <cellStyle name="Hipervínculo visitado" xfId="23605" builtinId="9" hidden="1"/>
    <cellStyle name="Hipervínculo visitado" xfId="23607" builtinId="9" hidden="1"/>
    <cellStyle name="Hipervínculo visitado" xfId="23609" builtinId="9" hidden="1"/>
    <cellStyle name="Hipervínculo visitado" xfId="23613" builtinId="9" hidden="1"/>
    <cellStyle name="Hipervínculo visitado" xfId="23508" builtinId="9" hidden="1"/>
    <cellStyle name="Hipervínculo visitado" xfId="23615" builtinId="9" hidden="1"/>
    <cellStyle name="Hipervínculo visitado" xfId="23621" builtinId="9" hidden="1"/>
    <cellStyle name="Hipervínculo visitado" xfId="23623" builtinId="9" hidden="1"/>
    <cellStyle name="Hipervínculo visitado" xfId="23625" builtinId="9" hidden="1"/>
    <cellStyle name="Hipervínculo visitado" xfId="23629" builtinId="9" hidden="1"/>
    <cellStyle name="Hipervínculo visitado" xfId="23631" builtinId="9" hidden="1"/>
    <cellStyle name="Hipervínculo visitado" xfId="23635" builtinId="9" hidden="1"/>
    <cellStyle name="Hipervínculo visitado" xfId="23639" builtinId="9" hidden="1"/>
    <cellStyle name="Hipervínculo visitado" xfId="23641" builtinId="9" hidden="1"/>
    <cellStyle name="Hipervínculo visitado" xfId="23643" builtinId="9" hidden="1"/>
    <cellStyle name="Hipervínculo visitado" xfId="23647" builtinId="9" hidden="1"/>
    <cellStyle name="Hipervínculo visitado" xfId="23651" builtinId="9" hidden="1"/>
    <cellStyle name="Hipervínculo visitado" xfId="23653" builtinId="9" hidden="1"/>
    <cellStyle name="Hipervínculo visitado" xfId="23657" builtinId="9" hidden="1"/>
    <cellStyle name="Hipervínculo visitado" xfId="23659" builtinId="9" hidden="1"/>
    <cellStyle name="Hipervínculo visitado" xfId="23661" builtinId="9" hidden="1"/>
    <cellStyle name="Hipervínculo visitado" xfId="23669" builtinId="9" hidden="1"/>
    <cellStyle name="Hipervínculo visitado" xfId="23667" builtinId="9" hidden="1"/>
    <cellStyle name="Hipervínculo visitado" xfId="23649" builtinId="9" hidden="1"/>
    <cellStyle name="Hipervínculo visitado" xfId="23617" builtinId="9" hidden="1"/>
    <cellStyle name="Hipervínculo visitado" xfId="23603" builtinId="9" hidden="1"/>
    <cellStyle name="Hipervínculo visitado" xfId="23587" builtinId="9" hidden="1"/>
    <cellStyle name="Hipervínculo visitado" xfId="23555" builtinId="9" hidden="1"/>
    <cellStyle name="Hipervínculo visitado" xfId="23539" builtinId="9" hidden="1"/>
    <cellStyle name="Hipervínculo visitado" xfId="23523" builtinId="9" hidden="1"/>
    <cellStyle name="Hipervínculo visitado" xfId="23489" builtinId="9" hidden="1"/>
    <cellStyle name="Hipervínculo visitado" xfId="23473" builtinId="9" hidden="1"/>
    <cellStyle name="Hipervínculo visitado" xfId="23457" builtinId="9" hidden="1"/>
    <cellStyle name="Hipervínculo visitado" xfId="23426" builtinId="9" hidden="1"/>
    <cellStyle name="Hipervínculo visitado" xfId="23410" builtinId="9" hidden="1"/>
    <cellStyle name="Hipervínculo visitado" xfId="23394" builtinId="9" hidden="1"/>
    <cellStyle name="Hipervínculo visitado" xfId="23362" builtinId="9" hidden="1"/>
    <cellStyle name="Hipervínculo visitado" xfId="23345" builtinId="9" hidden="1"/>
    <cellStyle name="Hipervínculo visitado" xfId="23329" builtinId="9" hidden="1"/>
    <cellStyle name="Hipervínculo visitado" xfId="23299" builtinId="9" hidden="1"/>
    <cellStyle name="Hipervínculo visitado" xfId="23283" builtinId="9" hidden="1"/>
    <cellStyle name="Hipervínculo visitado" xfId="23267" builtinId="9" hidden="1"/>
    <cellStyle name="Hipervínculo visitado" xfId="23235" builtinId="9" hidden="1"/>
    <cellStyle name="Hipervínculo visitado" xfId="23041" builtinId="9" hidden="1"/>
    <cellStyle name="Hipervínculo visitado" xfId="23043" builtinId="9" hidden="1"/>
    <cellStyle name="Hipervínculo visitado" xfId="23047" builtinId="9" hidden="1"/>
    <cellStyle name="Hipervínculo visitado" xfId="23049" builtinId="9" hidden="1"/>
    <cellStyle name="Hipervínculo visitado" xfId="23051" builtinId="9" hidden="1"/>
    <cellStyle name="Hipervínculo visitado" xfId="23055" builtinId="9" hidden="1"/>
    <cellStyle name="Hipervínculo visitado" xfId="23059" builtinId="9" hidden="1"/>
    <cellStyle name="Hipervínculo visitado" xfId="23061" builtinId="9" hidden="1"/>
    <cellStyle name="Hipervínculo visitado" xfId="23065" builtinId="9" hidden="1"/>
    <cellStyle name="Hipervínculo visitado" xfId="23067" builtinId="9" hidden="1"/>
    <cellStyle name="Hipervínculo visitado" xfId="23069" builtinId="9" hidden="1"/>
    <cellStyle name="Hipervínculo visitado" xfId="23073" builtinId="9" hidden="1"/>
    <cellStyle name="Hipervínculo visitado" xfId="23075" builtinId="9" hidden="1"/>
    <cellStyle name="Hipervínculo visitado" xfId="23077" builtinId="9" hidden="1"/>
    <cellStyle name="Hipervínculo visitado" xfId="23081" builtinId="9" hidden="1"/>
    <cellStyle name="Hipervínculo visitado" xfId="23083" builtinId="9" hidden="1"/>
    <cellStyle name="Hipervínculo visitado" xfId="23085" builtinId="9" hidden="1"/>
    <cellStyle name="Hipervínculo visitado" xfId="23091" builtinId="9" hidden="1"/>
    <cellStyle name="Hipervínculo visitado" xfId="23092" builtinId="9" hidden="1"/>
    <cellStyle name="Hipervínculo visitado" xfId="23094" builtinId="9" hidden="1"/>
    <cellStyle name="Hipervínculo visitado" xfId="23098" builtinId="9" hidden="1"/>
    <cellStyle name="Hipervínculo visitado" xfId="23100" builtinId="9" hidden="1"/>
    <cellStyle name="Hipervínculo visitado" xfId="23102" builtinId="9" hidden="1"/>
    <cellStyle name="Hipervínculo visitado" xfId="23106" builtinId="9" hidden="1"/>
    <cellStyle name="Hipervínculo visitado" xfId="23108" builtinId="9" hidden="1"/>
    <cellStyle name="Hipervínculo visitado" xfId="23110" builtinId="9" hidden="1"/>
    <cellStyle name="Hipervínculo visitado" xfId="23114" builtinId="9" hidden="1"/>
    <cellStyle name="Hipervínculo visitado" xfId="23116" builtinId="9" hidden="1"/>
    <cellStyle name="Hipervínculo visitado" xfId="23118" builtinId="9" hidden="1"/>
    <cellStyle name="Hipervínculo visitado" xfId="23124" builtinId="9" hidden="1"/>
    <cellStyle name="Hipervínculo visitado" xfId="23126" builtinId="9" hidden="1"/>
    <cellStyle name="Hipervínculo visitado" xfId="23128" builtinId="9" hidden="1"/>
    <cellStyle name="Hipervínculo visitado" xfId="23132" builtinId="9" hidden="1"/>
    <cellStyle name="Hipervínculo visitado" xfId="23134" builtinId="9" hidden="1"/>
    <cellStyle name="Hipervínculo visitado" xfId="23136" builtinId="9" hidden="1"/>
    <cellStyle name="Hipervínculo visitado" xfId="23140" builtinId="9" hidden="1"/>
    <cellStyle name="Hipervínculo visitado" xfId="23142" builtinId="9" hidden="1"/>
    <cellStyle name="Hipervínculo visitado" xfId="23145" builtinId="9" hidden="1"/>
    <cellStyle name="Hipervínculo visitado" xfId="23149" builtinId="9" hidden="1"/>
    <cellStyle name="Hipervínculo visitado" xfId="23151" builtinId="9" hidden="1"/>
    <cellStyle name="Hipervínculo visitado" xfId="23155" builtinId="9" hidden="1"/>
    <cellStyle name="Hipervínculo visitado" xfId="23159" builtinId="9" hidden="1"/>
    <cellStyle name="Hipervínculo visitado" xfId="23161" builtinId="9" hidden="1"/>
    <cellStyle name="Hipervínculo visitado" xfId="23163" builtinId="9" hidden="1"/>
    <cellStyle name="Hipervínculo visitado" xfId="23167" builtinId="9" hidden="1"/>
    <cellStyle name="Hipervínculo visitado" xfId="23169" builtinId="9" hidden="1"/>
    <cellStyle name="Hipervínculo visitado" xfId="23171" builtinId="9" hidden="1"/>
    <cellStyle name="Hipervínculo visitado" xfId="23175" builtinId="9" hidden="1"/>
    <cellStyle name="Hipervínculo visitado" xfId="23177" builtinId="9" hidden="1"/>
    <cellStyle name="Hipervínculo visitado" xfId="23179" builtinId="9" hidden="1"/>
    <cellStyle name="Hipervínculo visitado" xfId="23183" builtinId="9" hidden="1"/>
    <cellStyle name="Hipervínculo visitado" xfId="23187" builtinId="9" hidden="1"/>
    <cellStyle name="Hipervínculo visitado" xfId="23189" builtinId="9" hidden="1"/>
    <cellStyle name="Hipervínculo visitado" xfId="23193" builtinId="9" hidden="1"/>
    <cellStyle name="Hipervínculo visitado" xfId="23195" builtinId="9" hidden="1"/>
    <cellStyle name="Hipervínculo visitado" xfId="23199" builtinId="9" hidden="1"/>
    <cellStyle name="Hipervínculo visitado" xfId="23203" builtinId="9" hidden="1"/>
    <cellStyle name="Hipervínculo visitado" xfId="23205" builtinId="9" hidden="1"/>
    <cellStyle name="Hipervínculo visitado" xfId="23207" builtinId="9" hidden="1"/>
    <cellStyle name="Hipervínculo visitado" xfId="23211" builtinId="9" hidden="1"/>
    <cellStyle name="Hipervínculo visitado" xfId="23213" builtinId="9" hidden="1"/>
    <cellStyle name="Hipervínculo visitado" xfId="23215" builtinId="9" hidden="1"/>
    <cellStyle name="Hipervínculo visitado" xfId="23221" builtinId="9" hidden="1"/>
    <cellStyle name="Hipervínculo visitado" xfId="23219" builtinId="9" hidden="1"/>
    <cellStyle name="Hipervínculo visitado" xfId="23185" builtinId="9" hidden="1"/>
    <cellStyle name="Hipervínculo visitado" xfId="23120" builtinId="9" hidden="1"/>
    <cellStyle name="Hipervínculo visitado" xfId="23089" builtinId="9" hidden="1"/>
    <cellStyle name="Hipervínculo visitado" xfId="23057" builtinId="9" hidden="1"/>
    <cellStyle name="Hipervínculo visitado" xfId="22962" builtinId="9" hidden="1"/>
    <cellStyle name="Hipervínculo visitado" xfId="22964" builtinId="9" hidden="1"/>
    <cellStyle name="Hipervínculo visitado" xfId="22966" builtinId="9" hidden="1"/>
    <cellStyle name="Hipervínculo visitado" xfId="22970" builtinId="9" hidden="1"/>
    <cellStyle name="Hipervínculo visitado" xfId="22972" builtinId="9" hidden="1"/>
    <cellStyle name="Hipervínculo visitado" xfId="22974" builtinId="9" hidden="1"/>
    <cellStyle name="Hipervínculo visitado" xfId="22978" builtinId="9" hidden="1"/>
    <cellStyle name="Hipervínculo visitado" xfId="22980" builtinId="9" hidden="1"/>
    <cellStyle name="Hipervínculo visitado" xfId="22982" builtinId="9" hidden="1"/>
    <cellStyle name="Hipervínculo visitado" xfId="22986" builtinId="9" hidden="1"/>
    <cellStyle name="Hipervínculo visitado" xfId="22988" builtinId="9" hidden="1"/>
    <cellStyle name="Hipervínculo visitado" xfId="22990" builtinId="9" hidden="1"/>
    <cellStyle name="Hipervínculo visitado" xfId="22994" builtinId="9" hidden="1"/>
    <cellStyle name="Hipervínculo visitado" xfId="22996" builtinId="9" hidden="1"/>
    <cellStyle name="Hipervínculo visitado" xfId="22998" builtinId="9" hidden="1"/>
    <cellStyle name="Hipervínculo visitado" xfId="23002" builtinId="9" hidden="1"/>
    <cellStyle name="Hipervínculo visitado" xfId="23004" builtinId="9" hidden="1"/>
    <cellStyle name="Hipervínculo visitado" xfId="23006" builtinId="9" hidden="1"/>
    <cellStyle name="Hipervínculo visitado" xfId="23010" builtinId="9" hidden="1"/>
    <cellStyle name="Hipervínculo visitado" xfId="23012" builtinId="9" hidden="1"/>
    <cellStyle name="Hipervínculo visitado" xfId="23014" builtinId="9" hidden="1"/>
    <cellStyle name="Hipervínculo visitado" xfId="23018" builtinId="9" hidden="1"/>
    <cellStyle name="Hipervínculo visitado" xfId="23020" builtinId="9" hidden="1"/>
    <cellStyle name="Hipervínculo visitado" xfId="23022" builtinId="9" hidden="1"/>
    <cellStyle name="Hipervínculo visitado" xfId="23028" builtinId="9" hidden="1"/>
    <cellStyle name="Hipervínculo visitado" xfId="23030" builtinId="9" hidden="1"/>
    <cellStyle name="Hipervínculo visitado" xfId="23032" builtinId="9" hidden="1"/>
    <cellStyle name="Hipervínculo visitado" xfId="23036" builtinId="9" hidden="1"/>
    <cellStyle name="Hipervínculo visitado" xfId="23038" builtinId="9" hidden="1"/>
    <cellStyle name="Hipervínculo visitado" xfId="23024" builtinId="9" hidden="1"/>
    <cellStyle name="Hipervínculo visitado" xfId="22920" builtinId="9" hidden="1"/>
    <cellStyle name="Hipervínculo visitado" xfId="22922" builtinId="9" hidden="1"/>
    <cellStyle name="Hipervínculo visitado" xfId="22924" builtinId="9" hidden="1"/>
    <cellStyle name="Hipervínculo visitado" xfId="22928" builtinId="9" hidden="1"/>
    <cellStyle name="Hipervínculo visitado" xfId="22930" builtinId="9" hidden="1"/>
    <cellStyle name="Hipervínculo visitado" xfId="22932" builtinId="9" hidden="1"/>
    <cellStyle name="Hipervínculo visitado" xfId="22936" builtinId="9" hidden="1"/>
    <cellStyle name="Hipervínculo visitado" xfId="22938" builtinId="9" hidden="1"/>
    <cellStyle name="Hipervínculo visitado" xfId="22940" builtinId="9" hidden="1"/>
    <cellStyle name="Hipervínculo visitado" xfId="22944" builtinId="9" hidden="1"/>
    <cellStyle name="Hipervínculo visitado" xfId="22946" builtinId="9" hidden="1"/>
    <cellStyle name="Hipervínculo visitado" xfId="22948" builtinId="9" hidden="1"/>
    <cellStyle name="Hipervínculo visitado" xfId="22952" builtinId="9" hidden="1"/>
    <cellStyle name="Hipervínculo visitado" xfId="22954" builtinId="9" hidden="1"/>
    <cellStyle name="Hipervínculo visitado" xfId="22956" builtinId="9" hidden="1"/>
    <cellStyle name="Hipervínculo visitado" xfId="22904" builtinId="9" hidden="1"/>
    <cellStyle name="Hipervínculo visitado" xfId="22906" builtinId="9" hidden="1"/>
    <cellStyle name="Hipervínculo visitado" xfId="22908" builtinId="9" hidden="1"/>
    <cellStyle name="Hipervínculo visitado" xfId="22912" builtinId="9" hidden="1"/>
    <cellStyle name="Hipervínculo visitado" xfId="22914" builtinId="9" hidden="1"/>
    <cellStyle name="Hipervínculo visitado" xfId="22916" builtinId="9" hidden="1"/>
    <cellStyle name="Hipervínculo visitado" xfId="22892" builtinId="9" hidden="1"/>
    <cellStyle name="Hipervínculo visitado" xfId="22894" builtinId="9" hidden="1"/>
    <cellStyle name="Hipervínculo visitado" xfId="22896" builtinId="9" hidden="1"/>
    <cellStyle name="Hipervínculo visitado" xfId="22900" builtinId="9" hidden="1"/>
    <cellStyle name="Hipervínculo visitado" xfId="22888" builtinId="9" hidden="1"/>
    <cellStyle name="Hipervínculo visitado" xfId="22890" builtinId="9" hidden="1"/>
    <cellStyle name="Hipervínculo visitado" xfId="20648" builtinId="9" hidden="1"/>
    <cellStyle name="Hipervínculo visitado" xfId="25959" builtinId="9" hidden="1"/>
    <cellStyle name="Hipervínculo visitado" xfId="25961" builtinId="9" hidden="1"/>
    <cellStyle name="Hipervínculo visitado" xfId="25967" builtinId="9" hidden="1"/>
    <cellStyle name="Hipervínculo visitado" xfId="25969" builtinId="9" hidden="1"/>
    <cellStyle name="Hipervínculo visitado" xfId="25973" builtinId="9" hidden="1"/>
    <cellStyle name="Hipervínculo visitado" xfId="25977" builtinId="9" hidden="1"/>
    <cellStyle name="Hipervínculo visitado" xfId="25981" builtinId="9" hidden="1"/>
    <cellStyle name="Hipervínculo visitado" xfId="25983" builtinId="9" hidden="1"/>
    <cellStyle name="Hipervínculo visitado" xfId="25989" builtinId="9" hidden="1"/>
    <cellStyle name="Hipervínculo visitado" xfId="25991" builtinId="9" hidden="1"/>
    <cellStyle name="Hipervínculo visitado" xfId="25993" builtinId="9" hidden="1"/>
    <cellStyle name="Hipervínculo visitado" xfId="25999" builtinId="9" hidden="1"/>
    <cellStyle name="Hipervínculo visitado" xfId="26001" builtinId="9" hidden="1"/>
    <cellStyle name="Hipervínculo visitado" xfId="26005" builtinId="9" hidden="1"/>
    <cellStyle name="Hipervínculo visitado" xfId="26009" builtinId="9" hidden="1"/>
    <cellStyle name="Hipervínculo visitado" xfId="26013" builtinId="9" hidden="1"/>
    <cellStyle name="Hipervínculo visitado" xfId="26015" builtinId="9" hidden="1"/>
    <cellStyle name="Hipervínculo visitado" xfId="26021" builtinId="9" hidden="1"/>
    <cellStyle name="Hipervínculo visitado" xfId="26023" builtinId="9" hidden="1"/>
    <cellStyle name="Hipervínculo visitado" xfId="26025" builtinId="9" hidden="1"/>
    <cellStyle name="Hipervínculo visitado" xfId="26031" builtinId="9" hidden="1"/>
    <cellStyle name="Hipervínculo visitado" xfId="26033" builtinId="9" hidden="1"/>
    <cellStyle name="Hipervínculo visitado" xfId="26037" builtinId="9" hidden="1"/>
    <cellStyle name="Hipervínculo visitado" xfId="26041" builtinId="9" hidden="1"/>
    <cellStyle name="Hipervínculo visitado" xfId="26045" builtinId="9" hidden="1"/>
    <cellStyle name="Hipervínculo visitado" xfId="26047" builtinId="9" hidden="1"/>
    <cellStyle name="Hipervínculo visitado" xfId="26053" builtinId="9" hidden="1"/>
    <cellStyle name="Hipervínculo visitado" xfId="26055" builtinId="9" hidden="1"/>
    <cellStyle name="Hipervínculo visitado" xfId="26057" builtinId="9" hidden="1"/>
    <cellStyle name="Hipervínculo visitado" xfId="26061" builtinId="9" hidden="1"/>
    <cellStyle name="Hipervínculo visitado" xfId="26063" builtinId="9" hidden="1"/>
    <cellStyle name="Hipervínculo visitado" xfId="26067" builtinId="9" hidden="1"/>
    <cellStyle name="Hipervínculo visitado" xfId="26071" builtinId="9" hidden="1"/>
    <cellStyle name="Hipervínculo visitado" xfId="26075" builtinId="9" hidden="1"/>
    <cellStyle name="Hipervínculo visitado" xfId="26077" builtinId="9" hidden="1"/>
    <cellStyle name="Hipervínculo visitado" xfId="26083" builtinId="9" hidden="1"/>
    <cellStyle name="Hipervínculo visitado" xfId="26085" builtinId="9" hidden="1"/>
    <cellStyle name="Hipervínculo visitado" xfId="26087" builtinId="9" hidden="1"/>
    <cellStyle name="Hipervínculo visitado" xfId="26093" builtinId="9" hidden="1"/>
    <cellStyle name="Hipervínculo visitado" xfId="26095" builtinId="9" hidden="1"/>
    <cellStyle name="Hipervínculo visitado" xfId="26099" builtinId="9" hidden="1"/>
    <cellStyle name="Hipervínculo visitado" xfId="26103" builtinId="9" hidden="1"/>
    <cellStyle name="Hipervínculo visitado" xfId="26107" builtinId="9" hidden="1"/>
    <cellStyle name="Hipervínculo visitado" xfId="26110" builtinId="9" hidden="1"/>
    <cellStyle name="Hipervínculo visitado" xfId="26116" builtinId="9" hidden="1"/>
    <cellStyle name="Hipervínculo visitado" xfId="26118" builtinId="9" hidden="1"/>
    <cellStyle name="Hipervínculo visitado" xfId="26120" builtinId="9" hidden="1"/>
    <cellStyle name="Hipervínculo visitado" xfId="26126" builtinId="9" hidden="1"/>
    <cellStyle name="Hipervínculo visitado" xfId="26128" builtinId="9" hidden="1"/>
    <cellStyle name="Hipervínculo visitado" xfId="26132" builtinId="9" hidden="1"/>
    <cellStyle name="Hipervínculo visitado" xfId="26136" builtinId="9" hidden="1"/>
    <cellStyle name="Hipervínculo visitado" xfId="26140" builtinId="9" hidden="1"/>
    <cellStyle name="Hipervínculo visitado" xfId="26142" builtinId="9" hidden="1"/>
    <cellStyle name="Hipervínculo visitado" xfId="26148" builtinId="9" hidden="1"/>
    <cellStyle name="Hipervínculo visitado" xfId="26150" builtinId="9" hidden="1"/>
    <cellStyle name="Hipervínculo visitado" xfId="26152" builtinId="9" hidden="1"/>
    <cellStyle name="Hipervínculo visitado" xfId="26158" builtinId="9" hidden="1"/>
    <cellStyle name="Hipervínculo visitado" xfId="26160" builtinId="9" hidden="1"/>
    <cellStyle name="Hipervínculo visitado" xfId="26164" builtinId="9" hidden="1"/>
    <cellStyle name="Hipervínculo visitado" xfId="26168" builtinId="9" hidden="1"/>
    <cellStyle name="Hipervínculo visitado" xfId="26172" builtinId="9" hidden="1"/>
    <cellStyle name="Hipervínculo visitado" xfId="26174" builtinId="9" hidden="1"/>
    <cellStyle name="Hipervínculo visitado" xfId="26180" builtinId="9" hidden="1"/>
    <cellStyle name="Hipervínculo visitado" xfId="26182" builtinId="9" hidden="1"/>
    <cellStyle name="Hipervínculo visitado" xfId="26184" builtinId="9" hidden="1"/>
    <cellStyle name="Hipervínculo visitado" xfId="26190" builtinId="9" hidden="1"/>
    <cellStyle name="Hipervínculo visitado" xfId="26192" builtinId="9" hidden="1"/>
    <cellStyle name="Hipervínculo visitado" xfId="26196" builtinId="9" hidden="1"/>
    <cellStyle name="Hipervínculo visitado" xfId="26200" builtinId="9" hidden="1"/>
    <cellStyle name="Hipervínculo visitado" xfId="26204" builtinId="9" hidden="1"/>
    <cellStyle name="Hipervínculo visitado" xfId="26206" builtinId="9" hidden="1"/>
    <cellStyle name="Hipervínculo visitado" xfId="26212" builtinId="9" hidden="1"/>
    <cellStyle name="Hipervínculo visitado" xfId="26213" builtinId="9" hidden="1"/>
    <cellStyle name="Hipervínculo visitado" xfId="26215" builtinId="9" hidden="1"/>
    <cellStyle name="Hipervínculo visitado" xfId="26221" builtinId="9" hidden="1"/>
    <cellStyle name="Hipervínculo visitado" xfId="26223" builtinId="9" hidden="1"/>
    <cellStyle name="Hipervínculo visitado" xfId="26227" builtinId="9" hidden="1"/>
    <cellStyle name="Hipervínculo visitado" xfId="26231" builtinId="9" hidden="1"/>
    <cellStyle name="Hipervínculo visitado" xfId="26235" builtinId="9" hidden="1"/>
    <cellStyle name="Hipervínculo visitado" xfId="26237" builtinId="9" hidden="1"/>
    <cellStyle name="Hipervínculo visitado" xfId="26243" builtinId="9" hidden="1"/>
    <cellStyle name="Hipervínculo visitado" xfId="26245" builtinId="9" hidden="1"/>
    <cellStyle name="Hipervínculo visitado" xfId="26247" builtinId="9" hidden="1"/>
    <cellStyle name="Hipervínculo visitado" xfId="26253" builtinId="9" hidden="1"/>
    <cellStyle name="Hipervínculo visitado" xfId="26255" builtinId="9" hidden="1"/>
    <cellStyle name="Hipervínculo visitado" xfId="26259" builtinId="9" hidden="1"/>
    <cellStyle name="Hipervínculo visitado" xfId="26263" builtinId="9" hidden="1"/>
    <cellStyle name="Hipervínculo visitado" xfId="26269" builtinId="9" hidden="1"/>
    <cellStyle name="Hipervínculo visitado" xfId="26271" builtinId="9" hidden="1"/>
    <cellStyle name="Hipervínculo visitado" xfId="26277" builtinId="9" hidden="1"/>
    <cellStyle name="Hipervínculo visitado" xfId="26279" builtinId="9" hidden="1"/>
    <cellStyle name="Hipervínculo visitado" xfId="26281" builtinId="9" hidden="1"/>
    <cellStyle name="Hipervínculo visitado" xfId="26287" builtinId="9" hidden="1"/>
    <cellStyle name="Hipervínculo visitado" xfId="26289" builtinId="9" hidden="1"/>
    <cellStyle name="Hipervínculo visitado" xfId="26293" builtinId="9" hidden="1"/>
    <cellStyle name="Hipervínculo visitado" xfId="26297" builtinId="9" hidden="1"/>
    <cellStyle name="Hipervínculo visitado" xfId="26301" builtinId="9" hidden="1"/>
    <cellStyle name="Hipervínculo visitado" xfId="26303" builtinId="9" hidden="1"/>
    <cellStyle name="Hipervínculo visitado" xfId="26309" builtinId="9" hidden="1"/>
    <cellStyle name="Hipervínculo visitado" xfId="26311" builtinId="9" hidden="1"/>
    <cellStyle name="Hipervínculo visitado" xfId="26313" builtinId="9" hidden="1"/>
    <cellStyle name="Hipervínculo visitado" xfId="26319" builtinId="9" hidden="1"/>
    <cellStyle name="Hipervínculo visitado" xfId="26321" builtinId="9" hidden="1"/>
    <cellStyle name="Hipervínculo visitado" xfId="26325" builtinId="9" hidden="1"/>
    <cellStyle name="Hipervínculo visitado" xfId="26329" builtinId="9" hidden="1"/>
    <cellStyle name="Hipervínculo visitado" xfId="26333" builtinId="9" hidden="1"/>
    <cellStyle name="Hipervínculo visitado" xfId="26335" builtinId="9" hidden="1"/>
    <cellStyle name="Hipervínculo visitado" xfId="26341" builtinId="9" hidden="1"/>
    <cellStyle name="Hipervínculo visitado" xfId="26343" builtinId="9" hidden="1"/>
    <cellStyle name="Hipervínculo visitado" xfId="26345" builtinId="9" hidden="1"/>
    <cellStyle name="Hipervínculo visitado" xfId="26351" builtinId="9" hidden="1"/>
    <cellStyle name="Hipervínculo visitado" xfId="26353" builtinId="9" hidden="1"/>
    <cellStyle name="Hipervínculo visitado" xfId="26357" builtinId="9" hidden="1"/>
    <cellStyle name="Hipervínculo visitado" xfId="26361" builtinId="9" hidden="1"/>
    <cellStyle name="Hipervínculo visitado" xfId="26365" builtinId="9" hidden="1"/>
    <cellStyle name="Hipervínculo visitado" xfId="26367" builtinId="9" hidden="1"/>
    <cellStyle name="Hipervínculo visitado" xfId="26371" builtinId="9" hidden="1"/>
    <cellStyle name="Hipervínculo visitado" xfId="26373" builtinId="9" hidden="1"/>
    <cellStyle name="Hipervínculo visitado" xfId="26375" builtinId="9" hidden="1"/>
    <cellStyle name="Hipervínculo visitado" xfId="26381" builtinId="9" hidden="1"/>
    <cellStyle name="Hipervínculo visitado" xfId="26383" builtinId="9" hidden="1"/>
    <cellStyle name="Hipervínculo visitado" xfId="26387" builtinId="9" hidden="1"/>
    <cellStyle name="Hipervínculo visitado" xfId="26391" builtinId="9" hidden="1"/>
    <cellStyle name="Hipervínculo visitado" xfId="26395" builtinId="9" hidden="1"/>
    <cellStyle name="Hipervínculo visitado" xfId="26397" builtinId="9" hidden="1"/>
    <cellStyle name="Hipervínculo visitado" xfId="26403" builtinId="9" hidden="1"/>
    <cellStyle name="Hipervínculo visitado" xfId="26405" builtinId="9" hidden="1"/>
    <cellStyle name="Hipervínculo visitado" xfId="26407" builtinId="9" hidden="1"/>
    <cellStyle name="Hipervínculo visitado" xfId="26413" builtinId="9" hidden="1"/>
    <cellStyle name="Hipervínculo visitado" xfId="26415" builtinId="9" hidden="1"/>
    <cellStyle name="Hipervínculo visitado" xfId="26419" builtinId="9" hidden="1"/>
    <cellStyle name="Hipervínculo visitado" xfId="26425" builtinId="9" hidden="1"/>
    <cellStyle name="Hipervínculo visitado" xfId="26429" builtinId="9" hidden="1"/>
    <cellStyle name="Hipervínculo visitado" xfId="26431" builtinId="9" hidden="1"/>
    <cellStyle name="Hipervínculo visitado" xfId="26437" builtinId="9" hidden="1"/>
    <cellStyle name="Hipervínculo visitado" xfId="26439" builtinId="9" hidden="1"/>
    <cellStyle name="Hipervínculo visitado" xfId="26441" builtinId="9" hidden="1"/>
    <cellStyle name="Hipervínculo visitado" xfId="26447" builtinId="9" hidden="1"/>
    <cellStyle name="Hipervínculo visitado" xfId="26449" builtinId="9" hidden="1"/>
    <cellStyle name="Hipervínculo visitado" xfId="26453" builtinId="9" hidden="1"/>
    <cellStyle name="Hipervínculo visitado" xfId="26457" builtinId="9" hidden="1"/>
    <cellStyle name="Hipervínculo visitado" xfId="26461" builtinId="9" hidden="1"/>
    <cellStyle name="Hipervínculo visitado" xfId="26463" builtinId="9" hidden="1"/>
    <cellStyle name="Hipervínculo visitado" xfId="26469" builtinId="9" hidden="1"/>
    <cellStyle name="Hipervínculo visitado" xfId="26471" builtinId="9" hidden="1"/>
    <cellStyle name="Hipervínculo visitado" xfId="26473" builtinId="9" hidden="1"/>
    <cellStyle name="Hipervínculo visitado" xfId="26479" builtinId="9" hidden="1"/>
    <cellStyle name="Hipervínculo visitado" xfId="26481" builtinId="9" hidden="1"/>
    <cellStyle name="Hipervínculo visitado" xfId="26485" builtinId="9" hidden="1"/>
    <cellStyle name="Hipervínculo visitado" xfId="26489" builtinId="9" hidden="1"/>
    <cellStyle name="Hipervínculo visitado" xfId="26493" builtinId="9" hidden="1"/>
    <cellStyle name="Hipervínculo visitado" xfId="26495" builtinId="9" hidden="1"/>
    <cellStyle name="Hipervínculo visitado" xfId="26501" builtinId="9" hidden="1"/>
    <cellStyle name="Hipervínculo visitado" xfId="26503" builtinId="9" hidden="1"/>
    <cellStyle name="Hipervínculo visitado" xfId="26505" builtinId="9" hidden="1"/>
    <cellStyle name="Hipervínculo visitado" xfId="26511" builtinId="9" hidden="1"/>
    <cellStyle name="Hipervínculo visitado" xfId="26513" builtinId="9" hidden="1"/>
    <cellStyle name="Hipervínculo visitado" xfId="26517" builtinId="9" hidden="1"/>
    <cellStyle name="Hipervínculo visitado" xfId="26521" builtinId="9" hidden="1"/>
    <cellStyle name="Hipervínculo visitado" xfId="26525" builtinId="9" hidden="1"/>
    <cellStyle name="Hipervínculo visitado" xfId="26420" builtinId="9" hidden="1"/>
    <cellStyle name="Hipervínculo visitado" xfId="26531" builtinId="9" hidden="1"/>
    <cellStyle name="Hipervínculo visitado" xfId="26533" builtinId="9" hidden="1"/>
    <cellStyle name="Hipervínculo visitado" xfId="26535" builtinId="9" hidden="1"/>
    <cellStyle name="Hipervínculo visitado" xfId="26541" builtinId="9" hidden="1"/>
    <cellStyle name="Hipervínculo visitado" xfId="26543" builtinId="9" hidden="1"/>
    <cellStyle name="Hipervínculo visitado" xfId="26547" builtinId="9" hidden="1"/>
    <cellStyle name="Hipervínculo visitado" xfId="26551" builtinId="9" hidden="1"/>
    <cellStyle name="Hipervínculo visitado" xfId="26555" builtinId="9" hidden="1"/>
    <cellStyle name="Hipervínculo visitado" xfId="26557" builtinId="9" hidden="1"/>
    <cellStyle name="Hipervínculo visitado" xfId="26563" builtinId="9" hidden="1"/>
    <cellStyle name="Hipervínculo visitado" xfId="26565" builtinId="9" hidden="1"/>
    <cellStyle name="Hipervínculo visitado" xfId="26567" builtinId="9" hidden="1"/>
    <cellStyle name="Hipervínculo visitado" xfId="26573" builtinId="9" hidden="1"/>
    <cellStyle name="Hipervínculo visitado" xfId="26575" builtinId="9" hidden="1"/>
    <cellStyle name="Hipervínculo visitado" xfId="26581" builtinId="9" hidden="1"/>
    <cellStyle name="Hipervínculo visitado" xfId="26585" builtinId="9" hidden="1"/>
    <cellStyle name="Hipervínculo visitado" xfId="26589" builtinId="9" hidden="1"/>
    <cellStyle name="Hipervínculo visitado" xfId="26591" builtinId="9" hidden="1"/>
    <cellStyle name="Hipervínculo visitado" xfId="26597" builtinId="9" hidden="1"/>
    <cellStyle name="Hipervínculo visitado" xfId="26599" builtinId="9" hidden="1"/>
    <cellStyle name="Hipervínculo visitado" xfId="26601" builtinId="9" hidden="1"/>
    <cellStyle name="Hipervínculo visitado" xfId="26607" builtinId="9" hidden="1"/>
    <cellStyle name="Hipervínculo visitado" xfId="26609" builtinId="9" hidden="1"/>
    <cellStyle name="Hipervínculo visitado" xfId="26613" builtinId="9" hidden="1"/>
    <cellStyle name="Hipervínculo visitado" xfId="26617" builtinId="9" hidden="1"/>
    <cellStyle name="Hipervínculo visitado" xfId="26621" builtinId="9" hidden="1"/>
    <cellStyle name="Hipervínculo visitado" xfId="26623" builtinId="9" hidden="1"/>
    <cellStyle name="Hipervínculo visitado" xfId="26629" builtinId="9" hidden="1"/>
    <cellStyle name="Hipervínculo visitado" xfId="26631" builtinId="9" hidden="1"/>
    <cellStyle name="Hipervínculo visitado" xfId="26633" builtinId="9" hidden="1"/>
    <cellStyle name="Hipervínculo visitado" xfId="26639" builtinId="9" hidden="1"/>
    <cellStyle name="Hipervínculo visitado" xfId="26641" builtinId="9" hidden="1"/>
    <cellStyle name="Hipervínculo visitado" xfId="26645" builtinId="9" hidden="1"/>
    <cellStyle name="Hipervínculo visitado" xfId="26649" builtinId="9" hidden="1"/>
    <cellStyle name="Hipervínculo visitado" xfId="26653" builtinId="9" hidden="1"/>
    <cellStyle name="Hipervínculo visitado" xfId="26655" builtinId="9" hidden="1"/>
    <cellStyle name="Hipervínculo visitado" xfId="26661" builtinId="9" hidden="1"/>
    <cellStyle name="Hipervínculo visitado" xfId="26663" builtinId="9" hidden="1"/>
    <cellStyle name="Hipervínculo visitado" xfId="26665" builtinId="9" hidden="1"/>
    <cellStyle name="Hipervínculo visitado" xfId="26671" builtinId="9" hidden="1"/>
    <cellStyle name="Hipervínculo visitado" xfId="26673" builtinId="9" hidden="1"/>
    <cellStyle name="Hipervínculo visitado" xfId="26677" builtinId="9" hidden="1"/>
    <cellStyle name="Hipervínculo visitado" xfId="26681" builtinId="9" hidden="1"/>
    <cellStyle name="Hipervínculo visitado" xfId="26683" builtinId="9" hidden="1"/>
    <cellStyle name="Hipervínculo visitado" xfId="26685" builtinId="9" hidden="1"/>
    <cellStyle name="Hipervínculo visitado" xfId="26691" builtinId="9" hidden="1"/>
    <cellStyle name="Hipervínculo visitado" xfId="26693" builtinId="9" hidden="1"/>
    <cellStyle name="Hipervínculo visitado" xfId="26695" builtinId="9" hidden="1"/>
    <cellStyle name="Hipervínculo visitado" xfId="26701" builtinId="9" hidden="1"/>
    <cellStyle name="Hipervínculo visitado" xfId="26703" builtinId="9" hidden="1"/>
    <cellStyle name="Hipervínculo visitado" xfId="26707" builtinId="9" hidden="1"/>
    <cellStyle name="Hipervínculo visitado" xfId="26711" builtinId="9" hidden="1"/>
    <cellStyle name="Hipervínculo visitado" xfId="26715" builtinId="9" hidden="1"/>
    <cellStyle name="Hipervínculo visitado" xfId="26717" builtinId="9" hidden="1"/>
    <cellStyle name="Hipervínculo visitado" xfId="26723" builtinId="9" hidden="1"/>
    <cellStyle name="Hipervínculo visitado" xfId="26725" builtinId="9" hidden="1"/>
    <cellStyle name="Hipervínculo visitado" xfId="26727" builtinId="9" hidden="1"/>
    <cellStyle name="Hipervínculo visitado" xfId="26735" builtinId="9" hidden="1"/>
    <cellStyle name="Hipervínculo visitado" xfId="26737" builtinId="9" hidden="1"/>
    <cellStyle name="Hipervínculo visitado" xfId="26741" builtinId="9" hidden="1"/>
    <cellStyle name="Hipervínculo visitado" xfId="26745" builtinId="9" hidden="1"/>
    <cellStyle name="Hipervínculo visitado" xfId="26749" builtinId="9" hidden="1"/>
    <cellStyle name="Hipervínculo visitado" xfId="26751" builtinId="9" hidden="1"/>
    <cellStyle name="Hipervínculo visitado" xfId="26757" builtinId="9" hidden="1"/>
    <cellStyle name="Hipervínculo visitado" xfId="26759" builtinId="9" hidden="1"/>
    <cellStyle name="Hipervínculo visitado" xfId="26761" builtinId="9" hidden="1"/>
    <cellStyle name="Hipervínculo visitado" xfId="26767" builtinId="9" hidden="1"/>
    <cellStyle name="Hipervínculo visitado" xfId="26769" builtinId="9" hidden="1"/>
    <cellStyle name="Hipervínculo visitado" xfId="26773" builtinId="9" hidden="1"/>
    <cellStyle name="Hipervínculo visitado" xfId="26777" builtinId="9" hidden="1"/>
    <cellStyle name="Hipervínculo visitado" xfId="26781" builtinId="9" hidden="1"/>
    <cellStyle name="Hipervínculo visitado" xfId="26783" builtinId="9" hidden="1"/>
    <cellStyle name="Hipervínculo visitado" xfId="26789" builtinId="9" hidden="1"/>
    <cellStyle name="Hipervínculo visitado" xfId="26791" builtinId="9" hidden="1"/>
    <cellStyle name="Hipervínculo visitado" xfId="26793" builtinId="9" hidden="1"/>
    <cellStyle name="Hipervínculo visitado" xfId="26799" builtinId="9" hidden="1"/>
    <cellStyle name="Hipervínculo visitado" xfId="26801" builtinId="9" hidden="1"/>
    <cellStyle name="Hipervínculo visitado" xfId="26805" builtinId="9" hidden="1"/>
    <cellStyle name="Hipervínculo visitado" xfId="26809" builtinId="9" hidden="1"/>
    <cellStyle name="Hipervínculo visitado" xfId="26813" builtinId="9" hidden="1"/>
    <cellStyle name="Hipervínculo visitado" xfId="26815" builtinId="9" hidden="1"/>
    <cellStyle name="Hipervínculo visitado" xfId="26821" builtinId="9" hidden="1"/>
    <cellStyle name="Hipervínculo visitado" xfId="26823" builtinId="9" hidden="1"/>
    <cellStyle name="Hipervínculo visitado" xfId="26825" builtinId="9" hidden="1"/>
    <cellStyle name="Hipervínculo visitado" xfId="26831" builtinId="9" hidden="1"/>
    <cellStyle name="Hipervínculo visitado" xfId="26833" builtinId="9" hidden="1"/>
    <cellStyle name="Hipervínculo visitado" xfId="26837" builtinId="9" hidden="1"/>
    <cellStyle name="Hipervínculo visitado" xfId="26839" builtinId="9" hidden="1"/>
    <cellStyle name="Hipervínculo visitado" xfId="26843" builtinId="9" hidden="1"/>
    <cellStyle name="Hipervínculo visitado" xfId="26845" builtinId="9" hidden="1"/>
    <cellStyle name="Hipervínculo visitado" xfId="26851" builtinId="9" hidden="1"/>
    <cellStyle name="Hipervínculo visitado" xfId="26853" builtinId="9" hidden="1"/>
    <cellStyle name="Hipervínculo visitado" xfId="26855" builtinId="9" hidden="1"/>
    <cellStyle name="Hipervínculo visitado" xfId="26861" builtinId="9" hidden="1"/>
    <cellStyle name="Hipervínculo visitado" xfId="26863" builtinId="9" hidden="1"/>
    <cellStyle name="Hipervínculo visitado" xfId="26867" builtinId="9" hidden="1"/>
    <cellStyle name="Hipervínculo visitado" xfId="26871" builtinId="9" hidden="1"/>
    <cellStyle name="Hipervínculo visitado" xfId="26875" builtinId="9" hidden="1"/>
    <cellStyle name="Hipervínculo visitado" xfId="26877" builtinId="9" hidden="1"/>
    <cellStyle name="Hipervínculo visitado" xfId="26883" builtinId="9" hidden="1"/>
    <cellStyle name="Hipervínculo visitado" xfId="26885" builtinId="9" hidden="1"/>
    <cellStyle name="Hipervínculo visitado" xfId="26887" builtinId="9" hidden="1"/>
    <cellStyle name="Hipervínculo visitado" xfId="26895" builtinId="9" hidden="1"/>
    <cellStyle name="Hipervínculo visitado" xfId="26897" builtinId="9" hidden="1"/>
    <cellStyle name="Hipervínculo visitado" xfId="26901" builtinId="9" hidden="1"/>
    <cellStyle name="Hipervínculo visitado" xfId="26905" builtinId="9" hidden="1"/>
    <cellStyle name="Hipervínculo visitado" xfId="26909" builtinId="9" hidden="1"/>
    <cellStyle name="Hipervínculo visitado" xfId="26911" builtinId="9" hidden="1"/>
    <cellStyle name="Hipervínculo visitado" xfId="26917" builtinId="9" hidden="1"/>
    <cellStyle name="Hipervínculo visitado" xfId="26919" builtinId="9" hidden="1"/>
    <cellStyle name="Hipervínculo visitado" xfId="26921" builtinId="9" hidden="1"/>
    <cellStyle name="Hipervínculo visitado" xfId="26927" builtinId="9" hidden="1"/>
    <cellStyle name="Hipervínculo visitado" xfId="26929" builtinId="9" hidden="1"/>
    <cellStyle name="Hipervínculo visitado" xfId="26933" builtinId="9" hidden="1"/>
    <cellStyle name="Hipervínculo visitado" xfId="26937" builtinId="9" hidden="1"/>
    <cellStyle name="Hipervínculo visitado" xfId="26941" builtinId="9" hidden="1"/>
    <cellStyle name="Hipervínculo visitado" xfId="26943" builtinId="9" hidden="1"/>
    <cellStyle name="Hipervínculo visitado" xfId="26949" builtinId="9" hidden="1"/>
    <cellStyle name="Hipervínculo visitado" xfId="26951" builtinId="9" hidden="1"/>
    <cellStyle name="Hipervínculo visitado" xfId="26953" builtinId="9" hidden="1"/>
    <cellStyle name="Hipervínculo visitado" xfId="26959" builtinId="9" hidden="1"/>
    <cellStyle name="Hipervínculo visitado" xfId="26961" builtinId="9" hidden="1"/>
    <cellStyle name="Hipervínculo visitado" xfId="26965" builtinId="9" hidden="1"/>
    <cellStyle name="Hipervínculo visitado" xfId="26969" builtinId="9" hidden="1"/>
    <cellStyle name="Hipervínculo visitado" xfId="26973" builtinId="9" hidden="1"/>
    <cellStyle name="Hipervínculo visitado" xfId="26975" builtinId="9" hidden="1"/>
    <cellStyle name="Hipervínculo visitado" xfId="26981" builtinId="9" hidden="1"/>
    <cellStyle name="Hipervínculo visitado" xfId="26983" builtinId="9" hidden="1"/>
    <cellStyle name="Hipervínculo visitado" xfId="26985" builtinId="9" hidden="1"/>
    <cellStyle name="Hipervínculo visitado" xfId="26991" builtinId="9" hidden="1"/>
    <cellStyle name="Hipervínculo visitado" xfId="26993" builtinId="9" hidden="1"/>
    <cellStyle name="Hipervínculo visitado" xfId="26995" builtinId="9" hidden="1"/>
    <cellStyle name="Hipervínculo visitado" xfId="26999" builtinId="9" hidden="1"/>
    <cellStyle name="Hipervínculo visitado" xfId="27003" builtinId="9" hidden="1"/>
    <cellStyle name="Hipervínculo visitado" xfId="27005" builtinId="9" hidden="1"/>
    <cellStyle name="Hipervínculo visitado" xfId="27011" builtinId="9" hidden="1"/>
    <cellStyle name="Hipervínculo visitado" xfId="27013" builtinId="9" hidden="1"/>
    <cellStyle name="Hipervínculo visitado" xfId="27015" builtinId="9" hidden="1"/>
    <cellStyle name="Hipervínculo visitado" xfId="27021" builtinId="9" hidden="1"/>
    <cellStyle name="Hipervínculo visitado" xfId="27023" builtinId="9" hidden="1"/>
    <cellStyle name="Hipervínculo visitado" xfId="27027" builtinId="9" hidden="1"/>
    <cellStyle name="Hipervínculo visitado" xfId="27031" builtinId="9" hidden="1"/>
    <cellStyle name="Hipervínculo visitado" xfId="27035" builtinId="9" hidden="1"/>
    <cellStyle name="Hipervínculo visitado" xfId="27037" builtinId="9" hidden="1"/>
    <cellStyle name="Hipervínculo visitado" xfId="27043" builtinId="9" hidden="1"/>
    <cellStyle name="Hipervínculo visitado" xfId="27047" builtinId="9" hidden="1"/>
    <cellStyle name="Hipervínculo visitado" xfId="27049" builtinId="9" hidden="1"/>
    <cellStyle name="Hipervínculo visitado" xfId="27055" builtinId="9" hidden="1"/>
    <cellStyle name="Hipervínculo visitado" xfId="27057" builtinId="9" hidden="1"/>
    <cellStyle name="Hipervínculo visitado" xfId="27061" builtinId="9" hidden="1"/>
    <cellStyle name="Hipervínculo visitado" xfId="27065" builtinId="9" hidden="1"/>
    <cellStyle name="Hipervínculo visitado" xfId="27069" builtinId="9" hidden="1"/>
    <cellStyle name="Hipervínculo visitado" xfId="27071" builtinId="9" hidden="1"/>
    <cellStyle name="Hipervínculo visitado" xfId="27077" builtinId="9" hidden="1"/>
    <cellStyle name="Hipervínculo visitado" xfId="27079" builtinId="9" hidden="1"/>
    <cellStyle name="Hipervínculo visitado" xfId="27081" builtinId="9" hidden="1"/>
    <cellStyle name="Hipervínculo visitado" xfId="27087" builtinId="9" hidden="1"/>
    <cellStyle name="Hipervínculo visitado" xfId="27089" builtinId="9" hidden="1"/>
    <cellStyle name="Hipervínculo visitado" xfId="27093" builtinId="9" hidden="1"/>
    <cellStyle name="Hipervínculo visitado" xfId="27097" builtinId="9" hidden="1"/>
    <cellStyle name="Hipervínculo visitado" xfId="27101" builtinId="9" hidden="1"/>
    <cellStyle name="Hipervínculo visitado" xfId="27103" builtinId="9" hidden="1"/>
    <cellStyle name="Hipervínculo visitado" xfId="27109" builtinId="9" hidden="1"/>
    <cellStyle name="Hipervínculo visitado" xfId="27111" builtinId="9" hidden="1"/>
    <cellStyle name="Hipervínculo visitado" xfId="27113" builtinId="9" hidden="1"/>
    <cellStyle name="Hipervínculo visitado" xfId="27119" builtinId="9" hidden="1"/>
    <cellStyle name="Hipervínculo visitado" xfId="27121" builtinId="9" hidden="1"/>
    <cellStyle name="Hipervínculo visitado" xfId="27125" builtinId="9" hidden="1"/>
    <cellStyle name="Hipervínculo visitado" xfId="27129" builtinId="9" hidden="1"/>
    <cellStyle name="Hipervínculo visitado" xfId="27133" builtinId="9" hidden="1"/>
    <cellStyle name="Hipervínculo visitado" xfId="27135" builtinId="9" hidden="1"/>
    <cellStyle name="Hipervínculo visitado" xfId="27141" builtinId="9" hidden="1"/>
    <cellStyle name="Hipervínculo visitado" xfId="27143" builtinId="9" hidden="1"/>
    <cellStyle name="Hipervínculo visitado" xfId="27145" builtinId="9" hidden="1"/>
    <cellStyle name="Hipervínculo visitado" xfId="27044" builtinId="9" hidden="1"/>
    <cellStyle name="Hipervínculo visitado" xfId="27151" builtinId="9" hidden="1"/>
    <cellStyle name="Hipervínculo visitado" xfId="27155" builtinId="9" hidden="1"/>
    <cellStyle name="Hipervínculo visitado" xfId="27159" builtinId="9" hidden="1"/>
    <cellStyle name="Hipervínculo visitado" xfId="27163" builtinId="9" hidden="1"/>
    <cellStyle name="Hipervínculo visitado" xfId="27165" builtinId="9" hidden="1"/>
    <cellStyle name="Hipervínculo visitado" xfId="27171" builtinId="9" hidden="1"/>
    <cellStyle name="Hipervínculo visitado" xfId="27173" builtinId="9" hidden="1"/>
    <cellStyle name="Hipervínculo visitado" xfId="27175" builtinId="9" hidden="1"/>
    <cellStyle name="Hipervínculo visitado" xfId="27181" builtinId="9" hidden="1"/>
    <cellStyle name="Hipervínculo visitado" xfId="27183" builtinId="9" hidden="1"/>
    <cellStyle name="Hipervínculo visitado" xfId="27187" builtinId="9" hidden="1"/>
    <cellStyle name="Hipervínculo visitado" xfId="27191" builtinId="9" hidden="1"/>
    <cellStyle name="Hipervínculo visitado" xfId="27195" builtinId="9" hidden="1"/>
    <cellStyle name="Hipervínculo visitado" xfId="27197" builtinId="9" hidden="1"/>
    <cellStyle name="Hipervínculo visitado" xfId="27204" builtinId="9" hidden="1"/>
    <cellStyle name="Hipervínculo visitado" xfId="27206" builtinId="9" hidden="1"/>
    <cellStyle name="Hipervínculo visitado" xfId="27208" builtinId="9" hidden="1"/>
    <cellStyle name="Hipervínculo visitado" xfId="27214" builtinId="9" hidden="1"/>
    <cellStyle name="Hipervínculo visitado" xfId="27216" builtinId="9" hidden="1"/>
    <cellStyle name="Hipervínculo visitado" xfId="27220" builtinId="9" hidden="1"/>
    <cellStyle name="Hipervínculo visitado" xfId="27224" builtinId="9" hidden="1"/>
    <cellStyle name="Hipervínculo visitado" xfId="27228" builtinId="9" hidden="1"/>
    <cellStyle name="Hipervínculo visitado" xfId="27230" builtinId="9" hidden="1"/>
    <cellStyle name="Hipervínculo visitado" xfId="27236" builtinId="9" hidden="1"/>
    <cellStyle name="Hipervínculo visitado" xfId="27238" builtinId="9" hidden="1"/>
    <cellStyle name="Hipervínculo visitado" xfId="27240" builtinId="9" hidden="1"/>
    <cellStyle name="Hipervínculo visitado" xfId="27246" builtinId="9" hidden="1"/>
    <cellStyle name="Hipervínculo visitado" xfId="27248" builtinId="9" hidden="1"/>
    <cellStyle name="Hipervínculo visitado" xfId="27252" builtinId="9" hidden="1"/>
    <cellStyle name="Hipervínculo visitado" xfId="27256" builtinId="9" hidden="1"/>
    <cellStyle name="Hipervínculo visitado" xfId="27260" builtinId="9" hidden="1"/>
    <cellStyle name="Hipervínculo visitado" xfId="27262" builtinId="9" hidden="1"/>
    <cellStyle name="Hipervínculo visitado" xfId="27268" builtinId="9" hidden="1"/>
    <cellStyle name="Hipervínculo visitado" xfId="27270" builtinId="9" hidden="1"/>
    <cellStyle name="Hipervínculo visitado" xfId="27272" builtinId="9" hidden="1"/>
    <cellStyle name="Hipervínculo visitado" xfId="27278" builtinId="9" hidden="1"/>
    <cellStyle name="Hipervínculo visitado" xfId="27280" builtinId="9" hidden="1"/>
    <cellStyle name="Hipervínculo visitado" xfId="27284" builtinId="9" hidden="1"/>
    <cellStyle name="Hipervínculo visitado" xfId="27288" builtinId="9" hidden="1"/>
    <cellStyle name="Hipervínculo visitado" xfId="27292" builtinId="9" hidden="1"/>
    <cellStyle name="Hipervínculo visitado" xfId="27294" builtinId="9" hidden="1"/>
    <cellStyle name="Hipervínculo visitado" xfId="27300" builtinId="9" hidden="1"/>
    <cellStyle name="Hipervínculo visitado" xfId="27302" builtinId="9" hidden="1"/>
    <cellStyle name="Hipervínculo visitado" xfId="27304" builtinId="9" hidden="1"/>
    <cellStyle name="Hipervínculo visitado" xfId="27308" builtinId="9" hidden="1"/>
    <cellStyle name="Hipervínculo visitado" xfId="27310" builtinId="9" hidden="1"/>
    <cellStyle name="Hipervínculo visitado" xfId="27314" builtinId="9" hidden="1"/>
    <cellStyle name="Hipervínculo visitado" xfId="27318" builtinId="9" hidden="1"/>
    <cellStyle name="Hipervínculo visitado" xfId="27322" builtinId="9" hidden="1"/>
    <cellStyle name="Hipervínculo visitado" xfId="27324" builtinId="9" hidden="1"/>
    <cellStyle name="Hipervínculo visitado" xfId="27330" builtinId="9" hidden="1"/>
    <cellStyle name="Hipervínculo visitado" xfId="27332" builtinId="9" hidden="1"/>
    <cellStyle name="Hipervínculo visitado" xfId="27334" builtinId="9" hidden="1"/>
    <cellStyle name="Hipervínculo visitado" xfId="27340" builtinId="9" hidden="1"/>
    <cellStyle name="Hipervínculo visitado" xfId="27342" builtinId="9" hidden="1"/>
    <cellStyle name="Hipervínculo visitado" xfId="27346" builtinId="9" hidden="1"/>
    <cellStyle name="Hipervínculo visitado" xfId="27350" builtinId="9" hidden="1"/>
    <cellStyle name="Hipervínculo visitado" xfId="27354" builtinId="9" hidden="1"/>
    <cellStyle name="Hipervínculo visitado" xfId="27356" builtinId="9" hidden="1"/>
    <cellStyle name="Hipervínculo visitado" xfId="27362" builtinId="9" hidden="1"/>
    <cellStyle name="Hipervínculo visitado" xfId="27364" builtinId="9" hidden="1"/>
    <cellStyle name="Hipervínculo visitado" xfId="27366" builtinId="9" hidden="1"/>
    <cellStyle name="Hipervínculo visitado" xfId="27372" builtinId="9" hidden="1"/>
    <cellStyle name="Hipervínculo visitado" xfId="27374" builtinId="9" hidden="1"/>
    <cellStyle name="Hipervínculo visitado" xfId="27378" builtinId="9" hidden="1"/>
    <cellStyle name="Hipervínculo visitado" xfId="27382" builtinId="9" hidden="1"/>
    <cellStyle name="Hipervínculo visitado" xfId="27386" builtinId="9" hidden="1"/>
    <cellStyle name="Hipervínculo visitado" xfId="27388" builtinId="9" hidden="1"/>
    <cellStyle name="Hipervínculo visitado" xfId="27394" builtinId="9" hidden="1"/>
    <cellStyle name="Hipervínculo visitado" xfId="27396" builtinId="9" hidden="1"/>
    <cellStyle name="Hipervínculo visitado" xfId="27398" builtinId="9" hidden="1"/>
    <cellStyle name="Hipervínculo visitado" xfId="27404" builtinId="9" hidden="1"/>
    <cellStyle name="Hipervínculo visitado" xfId="27406" builtinId="9" hidden="1"/>
    <cellStyle name="Hipervínculo visitado" xfId="27410" builtinId="9" hidden="1"/>
    <cellStyle name="Hipervínculo visitado" xfId="27414" builtinId="9" hidden="1"/>
    <cellStyle name="Hipervínculo visitado" xfId="27418" builtinId="9" hidden="1"/>
    <cellStyle name="Hipervínculo visitado" xfId="27420" builtinId="9" hidden="1"/>
    <cellStyle name="Hipervínculo visitado" xfId="27426" builtinId="9" hidden="1"/>
    <cellStyle name="Hipervínculo visitado" xfId="27428" builtinId="9" hidden="1"/>
    <cellStyle name="Hipervínculo visitado" xfId="27430" builtinId="9" hidden="1"/>
    <cellStyle name="Hipervínculo visitado" xfId="27436" builtinId="9" hidden="1"/>
    <cellStyle name="Hipervínculo visitado" xfId="27438" builtinId="9" hidden="1"/>
    <cellStyle name="Hipervínculo visitado" xfId="27442" builtinId="9" hidden="1"/>
    <cellStyle name="Hipervínculo visitado" xfId="27446" builtinId="9" hidden="1"/>
    <cellStyle name="Hipervínculo visitado" xfId="27450" builtinId="9" hidden="1"/>
    <cellStyle name="Hipervínculo visitado" xfId="27452" builtinId="9" hidden="1"/>
    <cellStyle name="Hipervínculo visitado" xfId="27458" builtinId="9" hidden="1"/>
    <cellStyle name="Hipervínculo visitado" xfId="27456" builtinId="9" hidden="1"/>
    <cellStyle name="Hipervínculo visitado" xfId="27448" builtinId="9" hidden="1"/>
    <cellStyle name="Hipervínculo visitado" xfId="27432" builtinId="9" hidden="1"/>
    <cellStyle name="Hipervínculo visitado" xfId="27424" builtinId="9" hidden="1"/>
    <cellStyle name="Hipervínculo visitado" xfId="27416" builtinId="9" hidden="1"/>
    <cellStyle name="Hipervínculo visitado" xfId="27400" builtinId="9" hidden="1"/>
    <cellStyle name="Hipervínculo visitado" xfId="27392" builtinId="9" hidden="1"/>
    <cellStyle name="Hipervínculo visitado" xfId="27384" builtinId="9" hidden="1"/>
    <cellStyle name="Hipervínculo visitado" xfId="27368" builtinId="9" hidden="1"/>
    <cellStyle name="Hipervínculo visitado" xfId="27360" builtinId="9" hidden="1"/>
    <cellStyle name="Hipervínculo visitado" xfId="27352" builtinId="9" hidden="1"/>
    <cellStyle name="Hipervínculo visitado" xfId="27336" builtinId="9" hidden="1"/>
    <cellStyle name="Hipervínculo visitado" xfId="27328" builtinId="9" hidden="1"/>
    <cellStyle name="Hipervínculo visitado" xfId="27320" builtinId="9" hidden="1"/>
    <cellStyle name="Hipervínculo visitado" xfId="27200" builtinId="9" hidden="1"/>
    <cellStyle name="Hipervínculo visitado" xfId="27298" builtinId="9" hidden="1"/>
    <cellStyle name="Hipervínculo visitado" xfId="27290" builtinId="9" hidden="1"/>
    <cellStyle name="Hipervínculo visitado" xfId="27274" builtinId="9" hidden="1"/>
    <cellStyle name="Hipervínculo visitado" xfId="27266" builtinId="9" hidden="1"/>
    <cellStyle name="Hipervínculo visitado" xfId="27258" builtinId="9" hidden="1"/>
    <cellStyle name="Hipervínculo visitado" xfId="27242" builtinId="9" hidden="1"/>
    <cellStyle name="Hipervínculo visitado" xfId="27234" builtinId="9" hidden="1"/>
    <cellStyle name="Hipervínculo visitado" xfId="27226" builtinId="9" hidden="1"/>
    <cellStyle name="Hipervínculo visitado" xfId="27210" builtinId="9" hidden="1"/>
    <cellStyle name="Hipervínculo visitado" xfId="27202" builtinId="9" hidden="1"/>
    <cellStyle name="Hipervínculo visitado" xfId="27193" builtinId="9" hidden="1"/>
    <cellStyle name="Hipervínculo visitado" xfId="27177" builtinId="9" hidden="1"/>
    <cellStyle name="Hipervínculo visitado" xfId="27169" builtinId="9" hidden="1"/>
    <cellStyle name="Hipervínculo visitado" xfId="27161" builtinId="9" hidden="1"/>
    <cellStyle name="Hipervínculo visitado" xfId="27147" builtinId="9" hidden="1"/>
    <cellStyle name="Hipervínculo visitado" xfId="27139" builtinId="9" hidden="1"/>
    <cellStyle name="Hipervínculo visitado" xfId="27131" builtinId="9" hidden="1"/>
    <cellStyle name="Hipervínculo visitado" xfId="27115" builtinId="9" hidden="1"/>
    <cellStyle name="Hipervínculo visitado" xfId="27107" builtinId="9" hidden="1"/>
    <cellStyle name="Hipervínculo visitado" xfId="27099" builtinId="9" hidden="1"/>
    <cellStyle name="Hipervínculo visitado" xfId="27083" builtinId="9" hidden="1"/>
    <cellStyle name="Hipervínculo visitado" xfId="27075" builtinId="9" hidden="1"/>
    <cellStyle name="Hipervínculo visitado" xfId="27067" builtinId="9" hidden="1"/>
    <cellStyle name="Hipervínculo visitado" xfId="27051" builtinId="9" hidden="1"/>
    <cellStyle name="Hipervínculo visitado" xfId="27041" builtinId="9" hidden="1"/>
    <cellStyle name="Hipervínculo visitado" xfId="27033" builtinId="9" hidden="1"/>
    <cellStyle name="Hipervínculo visitado" xfId="27017" builtinId="9" hidden="1"/>
    <cellStyle name="Hipervínculo visitado" xfId="27009" builtinId="9" hidden="1"/>
    <cellStyle name="Hipervínculo visitado" xfId="27001" builtinId="9" hidden="1"/>
    <cellStyle name="Hipervínculo visitado" xfId="26987" builtinId="9" hidden="1"/>
    <cellStyle name="Hipervínculo visitado" xfId="26979" builtinId="9" hidden="1"/>
    <cellStyle name="Hipervínculo visitado" xfId="26971" builtinId="9" hidden="1"/>
    <cellStyle name="Hipervínculo visitado" xfId="26955" builtinId="9" hidden="1"/>
    <cellStyle name="Hipervínculo visitado" xfId="26947" builtinId="9" hidden="1"/>
    <cellStyle name="Hipervínculo visitado" xfId="26939" builtinId="9" hidden="1"/>
    <cellStyle name="Hipervínculo visitado" xfId="26923" builtinId="9" hidden="1"/>
    <cellStyle name="Hipervínculo visitado" xfId="26915" builtinId="9" hidden="1"/>
    <cellStyle name="Hipervínculo visitado" xfId="26907" builtinId="9" hidden="1"/>
    <cellStyle name="Hipervínculo visitado" xfId="26891" builtinId="9" hidden="1"/>
    <cellStyle name="Hipervínculo visitado" xfId="26881" builtinId="9" hidden="1"/>
    <cellStyle name="Hipervínculo visitado" xfId="26873" builtinId="9" hidden="1"/>
    <cellStyle name="Hipervínculo visitado" xfId="26857" builtinId="9" hidden="1"/>
    <cellStyle name="Hipervínculo visitado" xfId="26849" builtinId="9" hidden="1"/>
    <cellStyle name="Hipervínculo visitado" xfId="26841" builtinId="9" hidden="1"/>
    <cellStyle name="Hipervínculo visitado" xfId="26827" builtinId="9" hidden="1"/>
    <cellStyle name="Hipervínculo visitado" xfId="26819" builtinId="9" hidden="1"/>
    <cellStyle name="Hipervínculo visitado" xfId="26811" builtinId="9" hidden="1"/>
    <cellStyle name="Hipervínculo visitado" xfId="26795" builtinId="9" hidden="1"/>
    <cellStyle name="Hipervínculo visitado" xfId="26787" builtinId="9" hidden="1"/>
    <cellStyle name="Hipervínculo visitado" xfId="26779" builtinId="9" hidden="1"/>
    <cellStyle name="Hipervínculo visitado" xfId="26763" builtinId="9" hidden="1"/>
    <cellStyle name="Hipervínculo visitado" xfId="26755" builtinId="9" hidden="1"/>
    <cellStyle name="Hipervínculo visitado" xfId="26747" builtinId="9" hidden="1"/>
    <cellStyle name="Hipervínculo visitado" xfId="26729" builtinId="9" hidden="1"/>
    <cellStyle name="Hipervínculo visitado" xfId="26721" builtinId="9" hidden="1"/>
    <cellStyle name="Hipervínculo visitado" xfId="26713" builtinId="9" hidden="1"/>
    <cellStyle name="Hipervínculo visitado" xfId="26697" builtinId="9" hidden="1"/>
    <cellStyle name="Hipervínculo visitado" xfId="26689" builtinId="9" hidden="1"/>
    <cellStyle name="Hipervínculo visitado" xfId="26576" builtinId="9" hidden="1"/>
    <cellStyle name="Hipervínculo visitado" xfId="26667" builtinId="9" hidden="1"/>
    <cellStyle name="Hipervínculo visitado" xfId="26659" builtinId="9" hidden="1"/>
    <cellStyle name="Hipervínculo visitado" xfId="26651" builtinId="9" hidden="1"/>
    <cellStyle name="Hipervínculo visitado" xfId="26635" builtinId="9" hidden="1"/>
    <cellStyle name="Hipervínculo visitado" xfId="26627" builtinId="9" hidden="1"/>
    <cellStyle name="Hipervínculo visitado" xfId="26619" builtinId="9" hidden="1"/>
    <cellStyle name="Hipervínculo visitado" xfId="26603" builtinId="9" hidden="1"/>
    <cellStyle name="Hipervínculo visitado" xfId="26595" builtinId="9" hidden="1"/>
    <cellStyle name="Hipervínculo visitado" xfId="26587" builtinId="9" hidden="1"/>
    <cellStyle name="Hipervínculo visitado" xfId="26569" builtinId="9" hidden="1"/>
    <cellStyle name="Hipervínculo visitado" xfId="26561" builtinId="9" hidden="1"/>
    <cellStyle name="Hipervínculo visitado" xfId="26553" builtinId="9" hidden="1"/>
    <cellStyle name="Hipervínculo visitado" xfId="26537" builtinId="9" hidden="1"/>
    <cellStyle name="Hipervínculo visitado" xfId="26529" builtinId="9" hidden="1"/>
    <cellStyle name="Hipervínculo visitado" xfId="26523" builtinId="9" hidden="1"/>
    <cellStyle name="Hipervínculo visitado" xfId="26507" builtinId="9" hidden="1"/>
    <cellStyle name="Hipervínculo visitado" xfId="26499" builtinId="9" hidden="1"/>
    <cellStyle name="Hipervínculo visitado" xfId="26491" builtinId="9" hidden="1"/>
    <cellStyle name="Hipervínculo visitado" xfId="26475" builtinId="9" hidden="1"/>
    <cellStyle name="Hipervínculo visitado" xfId="26467" builtinId="9" hidden="1"/>
    <cellStyle name="Hipervínculo visitado" xfId="26459" builtinId="9" hidden="1"/>
    <cellStyle name="Hipervínculo visitado" xfId="26443" builtinId="9" hidden="1"/>
    <cellStyle name="Hipervínculo visitado" xfId="26435" builtinId="9" hidden="1"/>
    <cellStyle name="Hipervínculo visitado" xfId="26427" builtinId="9" hidden="1"/>
    <cellStyle name="Hipervínculo visitado" xfId="26409" builtinId="9" hidden="1"/>
    <cellStyle name="Hipervínculo visitado" xfId="26401" builtinId="9" hidden="1"/>
    <cellStyle name="Hipervínculo visitado" xfId="26393" builtinId="9" hidden="1"/>
    <cellStyle name="Hipervínculo visitado" xfId="26377" builtinId="9" hidden="1"/>
    <cellStyle name="Hipervínculo visitado" xfId="26264" builtinId="9" hidden="1"/>
    <cellStyle name="Hipervínculo visitado" xfId="26363" builtinId="9" hidden="1"/>
    <cellStyle name="Hipervínculo visitado" xfId="26347" builtinId="9" hidden="1"/>
    <cellStyle name="Hipervínculo visitado" xfId="26339" builtinId="9" hidden="1"/>
    <cellStyle name="Hipervínculo visitado" xfId="26331" builtinId="9" hidden="1"/>
    <cellStyle name="Hipervínculo visitado" xfId="26315" builtinId="9" hidden="1"/>
    <cellStyle name="Hipervínculo visitado" xfId="26307" builtinId="9" hidden="1"/>
    <cellStyle name="Hipervínculo visitado" xfId="26299" builtinId="9" hidden="1"/>
    <cellStyle name="Hipervínculo visitado" xfId="26283" builtinId="9" hidden="1"/>
    <cellStyle name="Hipervínculo visitado" xfId="26275" builtinId="9" hidden="1"/>
    <cellStyle name="Hipervínculo visitado" xfId="26267" builtinId="9" hidden="1"/>
    <cellStyle name="Hipervínculo visitado" xfId="26249" builtinId="9" hidden="1"/>
    <cellStyle name="Hipervínculo visitado" xfId="26241" builtinId="9" hidden="1"/>
    <cellStyle name="Hipervínculo visitado" xfId="26233" builtinId="9" hidden="1"/>
    <cellStyle name="Hipervínculo visitado" xfId="26217" builtinId="9" hidden="1"/>
    <cellStyle name="Hipervínculo visitado" xfId="26210" builtinId="9" hidden="1"/>
    <cellStyle name="Hipervínculo visitado" xfId="26202" builtinId="9" hidden="1"/>
    <cellStyle name="Hipervínculo visitado" xfId="26186" builtinId="9" hidden="1"/>
    <cellStyle name="Hipervínculo visitado" xfId="26178" builtinId="9" hidden="1"/>
    <cellStyle name="Hipervínculo visitado" xfId="26170" builtinId="9" hidden="1"/>
    <cellStyle name="Hipervínculo visitado" xfId="26154" builtinId="9" hidden="1"/>
    <cellStyle name="Hipervínculo visitado" xfId="26146" builtinId="9" hidden="1"/>
    <cellStyle name="Hipervínculo visitado" xfId="26138" builtinId="9" hidden="1"/>
    <cellStyle name="Hipervínculo visitado" xfId="26122" builtinId="9" hidden="1"/>
    <cellStyle name="Hipervínculo visitado" xfId="26114" builtinId="9" hidden="1"/>
    <cellStyle name="Hipervínculo visitado" xfId="26105" builtinId="9" hidden="1"/>
    <cellStyle name="Hipervínculo visitado" xfId="26089" builtinId="9" hidden="1"/>
    <cellStyle name="Hipervínculo visitado" xfId="26081" builtinId="9" hidden="1"/>
    <cellStyle name="Hipervínculo visitado" xfId="26073" builtinId="9" hidden="1"/>
    <cellStyle name="Hipervínculo visitado" xfId="25952" builtinId="9" hidden="1"/>
    <cellStyle name="Hipervínculo visitado" xfId="26051" builtinId="9" hidden="1"/>
    <cellStyle name="Hipervínculo visitado" xfId="26043" builtinId="9" hidden="1"/>
    <cellStyle name="Hipervínculo visitado" xfId="26027" builtinId="9" hidden="1"/>
    <cellStyle name="Hipervínculo visitado" xfId="26019" builtinId="9" hidden="1"/>
    <cellStyle name="Hipervínculo visitado" xfId="26011" builtinId="9" hidden="1"/>
    <cellStyle name="Hipervínculo visitado" xfId="25995" builtinId="9" hidden="1"/>
    <cellStyle name="Hipervínculo visitado" xfId="25987" builtinId="9" hidden="1"/>
    <cellStyle name="Hipervínculo visitado" xfId="25979" builtinId="9" hidden="1"/>
    <cellStyle name="Hipervínculo visitado" xfId="25963" builtinId="9" hidden="1"/>
    <cellStyle name="Hipervínculo visitado" xfId="25511" builtinId="9" hidden="1"/>
    <cellStyle name="Hipervínculo visitado" xfId="25513" builtinId="9" hidden="1"/>
    <cellStyle name="Hipervínculo visitado" xfId="25517" builtinId="9" hidden="1"/>
    <cellStyle name="Hipervínculo visitado" xfId="25519" builtinId="9" hidden="1"/>
    <cellStyle name="Hipervínculo visitado" xfId="25521" builtinId="9" hidden="1"/>
    <cellStyle name="Hipervínculo visitado" xfId="25527" builtinId="9" hidden="1"/>
    <cellStyle name="Hipervínculo visitado" xfId="25529" builtinId="9" hidden="1"/>
    <cellStyle name="Hipervínculo visitado" xfId="25531" builtinId="9" hidden="1"/>
    <cellStyle name="Hipervínculo visitado" xfId="25535" builtinId="9" hidden="1"/>
    <cellStyle name="Hipervínculo visitado" xfId="25537" builtinId="9" hidden="1"/>
    <cellStyle name="Hipervínculo visitado" xfId="25541" builtinId="9" hidden="1"/>
    <cellStyle name="Hipervínculo visitado" xfId="25545" builtinId="9" hidden="1"/>
    <cellStyle name="Hipervínculo visitado" xfId="25547" builtinId="9" hidden="1"/>
    <cellStyle name="Hipervínculo visitado" xfId="25549" builtinId="9" hidden="1"/>
    <cellStyle name="Hipervínculo visitado" xfId="25553" builtinId="9" hidden="1"/>
    <cellStyle name="Hipervínculo visitado" xfId="25557" builtinId="9" hidden="1"/>
    <cellStyle name="Hipervínculo visitado" xfId="25559" builtinId="9" hidden="1"/>
    <cellStyle name="Hipervínculo visitado" xfId="25563" builtinId="9" hidden="1"/>
    <cellStyle name="Hipervínculo visitado" xfId="25565" builtinId="9" hidden="1"/>
    <cellStyle name="Hipervínculo visitado" xfId="25567" builtinId="9" hidden="1"/>
    <cellStyle name="Hipervínculo visitado" xfId="25573" builtinId="9" hidden="1"/>
    <cellStyle name="Hipervínculo visitado" xfId="25575" builtinId="9" hidden="1"/>
    <cellStyle name="Hipervínculo visitado" xfId="25577" builtinId="9" hidden="1"/>
    <cellStyle name="Hipervínculo visitado" xfId="25581" builtinId="9" hidden="1"/>
    <cellStyle name="Hipervínculo visitado" xfId="25583" builtinId="9" hidden="1"/>
    <cellStyle name="Hipervínculo visitado" xfId="25585" builtinId="9" hidden="1"/>
    <cellStyle name="Hipervínculo visitado" xfId="25484" builtinId="9" hidden="1"/>
    <cellStyle name="Hipervínculo visitado" xfId="25591" builtinId="9" hidden="1"/>
    <cellStyle name="Hipervínculo visitado" xfId="25593" builtinId="9" hidden="1"/>
    <cellStyle name="Hipervínculo visitado" xfId="25597" builtinId="9" hidden="1"/>
    <cellStyle name="Hipervínculo visitado" xfId="25599" builtinId="9" hidden="1"/>
    <cellStyle name="Hipervínculo visitado" xfId="25603" builtinId="9" hidden="1"/>
    <cellStyle name="Hipervínculo visitado" xfId="25607" builtinId="9" hidden="1"/>
    <cellStyle name="Hipervínculo visitado" xfId="25609" builtinId="9" hidden="1"/>
    <cellStyle name="Hipervínculo visitado" xfId="25611" builtinId="9" hidden="1"/>
    <cellStyle name="Hipervínculo visitado" xfId="25615" builtinId="9" hidden="1"/>
    <cellStyle name="Hipervínculo visitado" xfId="25619" builtinId="9" hidden="1"/>
    <cellStyle name="Hipervínculo visitado" xfId="25621" builtinId="9" hidden="1"/>
    <cellStyle name="Hipervínculo visitado" xfId="25625" builtinId="9" hidden="1"/>
    <cellStyle name="Hipervínculo visitado" xfId="25627" builtinId="9" hidden="1"/>
    <cellStyle name="Hipervínculo visitado" xfId="25629" builtinId="9" hidden="1"/>
    <cellStyle name="Hipervínculo visitado" xfId="25635" builtinId="9" hidden="1"/>
    <cellStyle name="Hipervínculo visitado" xfId="25637" builtinId="9" hidden="1"/>
    <cellStyle name="Hipervínculo visitado" xfId="25639" builtinId="9" hidden="1"/>
    <cellStyle name="Hipervínculo visitado" xfId="25644" builtinId="9" hidden="1"/>
    <cellStyle name="Hipervínculo visitado" xfId="25646" builtinId="9" hidden="1"/>
    <cellStyle name="Hipervínculo visitado" xfId="25648" builtinId="9" hidden="1"/>
    <cellStyle name="Hipervínculo visitado" xfId="25654" builtinId="9" hidden="1"/>
    <cellStyle name="Hipervínculo visitado" xfId="25656" builtinId="9" hidden="1"/>
    <cellStyle name="Hipervínculo visitado" xfId="25658" builtinId="9" hidden="1"/>
    <cellStyle name="Hipervínculo visitado" xfId="25662" builtinId="9" hidden="1"/>
    <cellStyle name="Hipervínculo visitado" xfId="25664" builtinId="9" hidden="1"/>
    <cellStyle name="Hipervínculo visitado" xfId="25668" builtinId="9" hidden="1"/>
    <cellStyle name="Hipervínculo visitado" xfId="25672" builtinId="9" hidden="1"/>
    <cellStyle name="Hipervínculo visitado" xfId="25674" builtinId="9" hidden="1"/>
    <cellStyle name="Hipervínculo visitado" xfId="25676" builtinId="9" hidden="1"/>
    <cellStyle name="Hipervínculo visitado" xfId="25680" builtinId="9" hidden="1"/>
    <cellStyle name="Hipervínculo visitado" xfId="25684" builtinId="9" hidden="1"/>
    <cellStyle name="Hipervínculo visitado" xfId="25686" builtinId="9" hidden="1"/>
    <cellStyle name="Hipervínculo visitado" xfId="25690" builtinId="9" hidden="1"/>
    <cellStyle name="Hipervínculo visitado" xfId="25692" builtinId="9" hidden="1"/>
    <cellStyle name="Hipervínculo visitado" xfId="25694" builtinId="9" hidden="1"/>
    <cellStyle name="Hipervínculo visitado" xfId="25700" builtinId="9" hidden="1"/>
    <cellStyle name="Hipervínculo visitado" xfId="25702" builtinId="9" hidden="1"/>
    <cellStyle name="Hipervínculo visitado" xfId="25704" builtinId="9" hidden="1"/>
    <cellStyle name="Hipervínculo visitado" xfId="25708" builtinId="9" hidden="1"/>
    <cellStyle name="Hipervínculo visitado" xfId="25710" builtinId="9" hidden="1"/>
    <cellStyle name="Hipervínculo visitado" xfId="25712" builtinId="9" hidden="1"/>
    <cellStyle name="Hipervínculo visitado" xfId="25718" builtinId="9" hidden="1"/>
    <cellStyle name="Hipervínculo visitado" xfId="25720" builtinId="9" hidden="1"/>
    <cellStyle name="Hipervínculo visitado" xfId="25722" builtinId="9" hidden="1"/>
    <cellStyle name="Hipervínculo visitado" xfId="25726" builtinId="9" hidden="1"/>
    <cellStyle name="Hipervínculo visitado" xfId="25728" builtinId="9" hidden="1"/>
    <cellStyle name="Hipervínculo visitado" xfId="25732" builtinId="9" hidden="1"/>
    <cellStyle name="Hipervínculo visitado" xfId="25736" builtinId="9" hidden="1"/>
    <cellStyle name="Hipervínculo visitado" xfId="25738" builtinId="9" hidden="1"/>
    <cellStyle name="Hipervínculo visitado" xfId="25740" builtinId="9" hidden="1"/>
    <cellStyle name="Hipervínculo visitado" xfId="25744" builtinId="9" hidden="1"/>
    <cellStyle name="Hipervínculo visitado" xfId="25747" builtinId="9" hidden="1"/>
    <cellStyle name="Hipervínculo visitado" xfId="25749" builtinId="9" hidden="1"/>
    <cellStyle name="Hipervínculo visitado" xfId="25753" builtinId="9" hidden="1"/>
    <cellStyle name="Hipervínculo visitado" xfId="25755" builtinId="9" hidden="1"/>
    <cellStyle name="Hipervínculo visitado" xfId="25757" builtinId="9" hidden="1"/>
    <cellStyle name="Hipervínculo visitado" xfId="25763" builtinId="9" hidden="1"/>
    <cellStyle name="Hipervínculo visitado" xfId="25765" builtinId="9" hidden="1"/>
    <cellStyle name="Hipervínculo visitado" xfId="25767" builtinId="9" hidden="1"/>
    <cellStyle name="Hipervínculo visitado" xfId="25771" builtinId="9" hidden="1"/>
    <cellStyle name="Hipervínculo visitado" xfId="25773" builtinId="9" hidden="1"/>
    <cellStyle name="Hipervínculo visitado" xfId="25775" builtinId="9" hidden="1"/>
    <cellStyle name="Hipervínculo visitado" xfId="25781" builtinId="9" hidden="1"/>
    <cellStyle name="Hipervínculo visitado" xfId="25783" builtinId="9" hidden="1"/>
    <cellStyle name="Hipervínculo visitado" xfId="25785" builtinId="9" hidden="1"/>
    <cellStyle name="Hipervínculo visitado" xfId="25789" builtinId="9" hidden="1"/>
    <cellStyle name="Hipervínculo visitado" xfId="25791" builtinId="9" hidden="1"/>
    <cellStyle name="Hipervínculo visitado" xfId="25795" builtinId="9" hidden="1"/>
    <cellStyle name="Hipervínculo visitado" xfId="25801" builtinId="9" hidden="1"/>
    <cellStyle name="Hipervínculo visitado" xfId="25803" builtinId="9" hidden="1"/>
    <cellStyle name="Hipervínculo visitado" xfId="25805" builtinId="9" hidden="1"/>
    <cellStyle name="Hipervínculo visitado" xfId="25809" builtinId="9" hidden="1"/>
    <cellStyle name="Hipervínculo visitado" xfId="25813" builtinId="9" hidden="1"/>
    <cellStyle name="Hipervínculo visitado" xfId="25815" builtinId="9" hidden="1"/>
    <cellStyle name="Hipervínculo visitado" xfId="25819" builtinId="9" hidden="1"/>
    <cellStyle name="Hipervínculo visitado" xfId="25821" builtinId="9" hidden="1"/>
    <cellStyle name="Hipervínculo visitado" xfId="25823" builtinId="9" hidden="1"/>
    <cellStyle name="Hipervínculo visitado" xfId="25829" builtinId="9" hidden="1"/>
    <cellStyle name="Hipervínculo visitado" xfId="25831" builtinId="9" hidden="1"/>
    <cellStyle name="Hipervínculo visitado" xfId="25833" builtinId="9" hidden="1"/>
    <cellStyle name="Hipervínculo visitado" xfId="25837" builtinId="9" hidden="1"/>
    <cellStyle name="Hipervínculo visitado" xfId="25839" builtinId="9" hidden="1"/>
    <cellStyle name="Hipervínculo visitado" xfId="25841" builtinId="9" hidden="1"/>
    <cellStyle name="Hipervínculo visitado" xfId="25847" builtinId="9" hidden="1"/>
    <cellStyle name="Hipervínculo visitado" xfId="25849" builtinId="9" hidden="1"/>
    <cellStyle name="Hipervínculo visitado" xfId="25851" builtinId="9" hidden="1"/>
    <cellStyle name="Hipervínculo visitado" xfId="25855" builtinId="9" hidden="1"/>
    <cellStyle name="Hipervínculo visitado" xfId="25857" builtinId="9" hidden="1"/>
    <cellStyle name="Hipervínculo visitado" xfId="25861" builtinId="9" hidden="1"/>
    <cellStyle name="Hipervínculo visitado" xfId="25865" builtinId="9" hidden="1"/>
    <cellStyle name="Hipervínculo visitado" xfId="25867" builtinId="9" hidden="1"/>
    <cellStyle name="Hipervínculo visitado" xfId="25869" builtinId="9" hidden="1"/>
    <cellStyle name="Hipervínculo visitado" xfId="25873" builtinId="9" hidden="1"/>
    <cellStyle name="Hipervínculo visitado" xfId="25877" builtinId="9" hidden="1"/>
    <cellStyle name="Hipervínculo visitado" xfId="25879" builtinId="9" hidden="1"/>
    <cellStyle name="Hipervínculo visitado" xfId="25883" builtinId="9" hidden="1"/>
    <cellStyle name="Hipervínculo visitado" xfId="25885" builtinId="9" hidden="1"/>
    <cellStyle name="Hipervínculo visitado" xfId="25887" builtinId="9" hidden="1"/>
    <cellStyle name="Hipervínculo visitado" xfId="25893" builtinId="9" hidden="1"/>
    <cellStyle name="Hipervínculo visitado" xfId="25895" builtinId="9" hidden="1"/>
    <cellStyle name="Hipervínculo visitado" xfId="25897" builtinId="9" hidden="1"/>
    <cellStyle name="Hipervínculo visitado" xfId="25901" builtinId="9" hidden="1"/>
    <cellStyle name="Hipervínculo visitado" xfId="25796" builtinId="9" hidden="1"/>
    <cellStyle name="Hipervínculo visitado" xfId="25903" builtinId="9" hidden="1"/>
    <cellStyle name="Hipervínculo visitado" xfId="25909" builtinId="9" hidden="1"/>
    <cellStyle name="Hipervínculo visitado" xfId="25911" builtinId="9" hidden="1"/>
    <cellStyle name="Hipervínculo visitado" xfId="25913" builtinId="9" hidden="1"/>
    <cellStyle name="Hipervínculo visitado" xfId="25917" builtinId="9" hidden="1"/>
    <cellStyle name="Hipervínculo visitado" xfId="25919" builtinId="9" hidden="1"/>
    <cellStyle name="Hipervínculo visitado" xfId="25923" builtinId="9" hidden="1"/>
    <cellStyle name="Hipervínculo visitado" xfId="25927" builtinId="9" hidden="1"/>
    <cellStyle name="Hipervínculo visitado" xfId="25929" builtinId="9" hidden="1"/>
    <cellStyle name="Hipervínculo visitado" xfId="25931" builtinId="9" hidden="1"/>
    <cellStyle name="Hipervínculo visitado" xfId="25935" builtinId="9" hidden="1"/>
    <cellStyle name="Hipervínculo visitado" xfId="25939" builtinId="9" hidden="1"/>
    <cellStyle name="Hipervínculo visitado" xfId="25941" builtinId="9" hidden="1"/>
    <cellStyle name="Hipervínculo visitado" xfId="25945" builtinId="9" hidden="1"/>
    <cellStyle name="Hipervínculo visitado" xfId="25947" builtinId="9" hidden="1"/>
    <cellStyle name="Hipervínculo visitado" xfId="25949" builtinId="9" hidden="1"/>
    <cellStyle name="Hipervínculo visitado" xfId="25957" builtinId="9" hidden="1"/>
    <cellStyle name="Hipervínculo visitado" xfId="25955" builtinId="9" hidden="1"/>
    <cellStyle name="Hipervínculo visitado" xfId="25937" builtinId="9" hidden="1"/>
    <cellStyle name="Hipervínculo visitado" xfId="25905" builtinId="9" hidden="1"/>
    <cellStyle name="Hipervínculo visitado" xfId="25891" builtinId="9" hidden="1"/>
    <cellStyle name="Hipervínculo visitado" xfId="25875" builtinId="9" hidden="1"/>
    <cellStyle name="Hipervínculo visitado" xfId="25843" builtinId="9" hidden="1"/>
    <cellStyle name="Hipervínculo visitado" xfId="25827" builtinId="9" hidden="1"/>
    <cellStyle name="Hipervínculo visitado" xfId="25811" builtinId="9" hidden="1"/>
    <cellStyle name="Hipervínculo visitado" xfId="25777" builtinId="9" hidden="1"/>
    <cellStyle name="Hipervínculo visitado" xfId="25761" builtinId="9" hidden="1"/>
    <cellStyle name="Hipervínculo visitado" xfId="25745" builtinId="9" hidden="1"/>
    <cellStyle name="Hipervínculo visitado" xfId="25714" builtinId="9" hidden="1"/>
    <cellStyle name="Hipervínculo visitado" xfId="25698" builtinId="9" hidden="1"/>
    <cellStyle name="Hipervínculo visitado" xfId="25682" builtinId="9" hidden="1"/>
    <cellStyle name="Hipervínculo visitado" xfId="25650" builtinId="9" hidden="1"/>
    <cellStyle name="Hipervínculo visitado" xfId="25633" builtinId="9" hidden="1"/>
    <cellStyle name="Hipervínculo visitado" xfId="25617" builtinId="9" hidden="1"/>
    <cellStyle name="Hipervínculo visitado" xfId="25587" builtinId="9" hidden="1"/>
    <cellStyle name="Hipervínculo visitado" xfId="25571" builtinId="9" hidden="1"/>
    <cellStyle name="Hipervínculo visitado" xfId="25555" builtinId="9" hidden="1"/>
    <cellStyle name="Hipervínculo visitado" xfId="25523" builtinId="9" hidden="1"/>
    <cellStyle name="Hipervínculo visitado" xfId="25329" builtinId="9" hidden="1"/>
    <cellStyle name="Hipervínculo visitado" xfId="25331" builtinId="9" hidden="1"/>
    <cellStyle name="Hipervínculo visitado" xfId="25335" builtinId="9" hidden="1"/>
    <cellStyle name="Hipervínculo visitado" xfId="25337" builtinId="9" hidden="1"/>
    <cellStyle name="Hipervínculo visitado" xfId="25339" builtinId="9" hidden="1"/>
    <cellStyle name="Hipervínculo visitado" xfId="25343" builtinId="9" hidden="1"/>
    <cellStyle name="Hipervínculo visitado" xfId="25347" builtinId="9" hidden="1"/>
    <cellStyle name="Hipervínculo visitado" xfId="25349" builtinId="9" hidden="1"/>
    <cellStyle name="Hipervínculo visitado" xfId="25353" builtinId="9" hidden="1"/>
    <cellStyle name="Hipervínculo visitado" xfId="25355" builtinId="9" hidden="1"/>
    <cellStyle name="Hipervínculo visitado" xfId="25357" builtinId="9" hidden="1"/>
    <cellStyle name="Hipervínculo visitado" xfId="25361" builtinId="9" hidden="1"/>
    <cellStyle name="Hipervínculo visitado" xfId="25363" builtinId="9" hidden="1"/>
    <cellStyle name="Hipervínculo visitado" xfId="25365" builtinId="9" hidden="1"/>
    <cellStyle name="Hipervínculo visitado" xfId="25369" builtinId="9" hidden="1"/>
    <cellStyle name="Hipervínculo visitado" xfId="25371" builtinId="9" hidden="1"/>
    <cellStyle name="Hipervínculo visitado" xfId="25373" builtinId="9" hidden="1"/>
    <cellStyle name="Hipervínculo visitado" xfId="25379" builtinId="9" hidden="1"/>
    <cellStyle name="Hipervínculo visitado" xfId="25380" builtinId="9" hidden="1"/>
    <cellStyle name="Hipervínculo visitado" xfId="25382" builtinId="9" hidden="1"/>
    <cellStyle name="Hipervínculo visitado" xfId="25386" builtinId="9" hidden="1"/>
    <cellStyle name="Hipervínculo visitado" xfId="25388" builtinId="9" hidden="1"/>
    <cellStyle name="Hipervínculo visitado" xfId="25390" builtinId="9" hidden="1"/>
    <cellStyle name="Hipervínculo visitado" xfId="25394" builtinId="9" hidden="1"/>
    <cellStyle name="Hipervínculo visitado" xfId="25396" builtinId="9" hidden="1"/>
    <cellStyle name="Hipervínculo visitado" xfId="25398" builtinId="9" hidden="1"/>
    <cellStyle name="Hipervínculo visitado" xfId="25402" builtinId="9" hidden="1"/>
    <cellStyle name="Hipervínculo visitado" xfId="25404" builtinId="9" hidden="1"/>
    <cellStyle name="Hipervínculo visitado" xfId="25406" builtinId="9" hidden="1"/>
    <cellStyle name="Hipervínculo visitado" xfId="25412" builtinId="9" hidden="1"/>
    <cellStyle name="Hipervínculo visitado" xfId="25414" builtinId="9" hidden="1"/>
    <cellStyle name="Hipervínculo visitado" xfId="25416" builtinId="9" hidden="1"/>
    <cellStyle name="Hipervínculo visitado" xfId="25420" builtinId="9" hidden="1"/>
    <cellStyle name="Hipervínculo visitado" xfId="25422" builtinId="9" hidden="1"/>
    <cellStyle name="Hipervínculo visitado" xfId="25424" builtinId="9" hidden="1"/>
    <cellStyle name="Hipervínculo visitado" xfId="25428" builtinId="9" hidden="1"/>
    <cellStyle name="Hipervínculo visitado" xfId="25430" builtinId="9" hidden="1"/>
    <cellStyle name="Hipervínculo visitado" xfId="25433" builtinId="9" hidden="1"/>
    <cellStyle name="Hipervínculo visitado" xfId="25437" builtinId="9" hidden="1"/>
    <cellStyle name="Hipervínculo visitado" xfId="25439" builtinId="9" hidden="1"/>
    <cellStyle name="Hipervínculo visitado" xfId="25443" builtinId="9" hidden="1"/>
    <cellStyle name="Hipervínculo visitado" xfId="25447" builtinId="9" hidden="1"/>
    <cellStyle name="Hipervínculo visitado" xfId="25449" builtinId="9" hidden="1"/>
    <cellStyle name="Hipervínculo visitado" xfId="25451" builtinId="9" hidden="1"/>
    <cellStyle name="Hipervínculo visitado" xfId="25455" builtinId="9" hidden="1"/>
    <cellStyle name="Hipervínculo visitado" xfId="25457" builtinId="9" hidden="1"/>
    <cellStyle name="Hipervínculo visitado" xfId="25459" builtinId="9" hidden="1"/>
    <cellStyle name="Hipervínculo visitado" xfId="25463" builtinId="9" hidden="1"/>
    <cellStyle name="Hipervínculo visitado" xfId="25465" builtinId="9" hidden="1"/>
    <cellStyle name="Hipervínculo visitado" xfId="25467" builtinId="9" hidden="1"/>
    <cellStyle name="Hipervínculo visitado" xfId="25471" builtinId="9" hidden="1"/>
    <cellStyle name="Hipervínculo visitado" xfId="25475" builtinId="9" hidden="1"/>
    <cellStyle name="Hipervínculo visitado" xfId="25477" builtinId="9" hidden="1"/>
    <cellStyle name="Hipervínculo visitado" xfId="25481" builtinId="9" hidden="1"/>
    <cellStyle name="Hipervínculo visitado" xfId="25483" builtinId="9" hidden="1"/>
    <cellStyle name="Hipervínculo visitado" xfId="25487" builtinId="9" hidden="1"/>
    <cellStyle name="Hipervínculo visitado" xfId="25491" builtinId="9" hidden="1"/>
    <cellStyle name="Hipervínculo visitado" xfId="25493" builtinId="9" hidden="1"/>
    <cellStyle name="Hipervínculo visitado" xfId="25495" builtinId="9" hidden="1"/>
    <cellStyle name="Hipervínculo visitado" xfId="25499" builtinId="9" hidden="1"/>
    <cellStyle name="Hipervínculo visitado" xfId="25501" builtinId="9" hidden="1"/>
    <cellStyle name="Hipervínculo visitado" xfId="25503" builtinId="9" hidden="1"/>
    <cellStyle name="Hipervínculo visitado" xfId="25509" builtinId="9" hidden="1"/>
    <cellStyle name="Hipervínculo visitado" xfId="25507" builtinId="9" hidden="1"/>
    <cellStyle name="Hipervínculo visitado" xfId="25473" builtinId="9" hidden="1"/>
    <cellStyle name="Hipervínculo visitado" xfId="25408" builtinId="9" hidden="1"/>
    <cellStyle name="Hipervínculo visitado" xfId="25377" builtinId="9" hidden="1"/>
    <cellStyle name="Hipervínculo visitado" xfId="25345" builtinId="9" hidden="1"/>
    <cellStyle name="Hipervínculo visitado" xfId="25250" builtinId="9" hidden="1"/>
    <cellStyle name="Hipervínculo visitado" xfId="25252" builtinId="9" hidden="1"/>
    <cellStyle name="Hipervínculo visitado" xfId="25254" builtinId="9" hidden="1"/>
    <cellStyle name="Hipervínculo visitado" xfId="25258" builtinId="9" hidden="1"/>
    <cellStyle name="Hipervínculo visitado" xfId="25260" builtinId="9" hidden="1"/>
    <cellStyle name="Hipervínculo visitado" xfId="25262" builtinId="9" hidden="1"/>
    <cellStyle name="Hipervínculo visitado" xfId="25266" builtinId="9" hidden="1"/>
    <cellStyle name="Hipervínculo visitado" xfId="25268" builtinId="9" hidden="1"/>
    <cellStyle name="Hipervínculo visitado" xfId="25270" builtinId="9" hidden="1"/>
    <cellStyle name="Hipervínculo visitado" xfId="25274" builtinId="9" hidden="1"/>
    <cellStyle name="Hipervínculo visitado" xfId="25276" builtinId="9" hidden="1"/>
    <cellStyle name="Hipervínculo visitado" xfId="25278" builtinId="9" hidden="1"/>
    <cellStyle name="Hipervínculo visitado" xfId="25282" builtinId="9" hidden="1"/>
    <cellStyle name="Hipervínculo visitado" xfId="25284" builtinId="9" hidden="1"/>
    <cellStyle name="Hipervínculo visitado" xfId="25286" builtinId="9" hidden="1"/>
    <cellStyle name="Hipervínculo visitado" xfId="25290" builtinId="9" hidden="1"/>
    <cellStyle name="Hipervínculo visitado" xfId="25292" builtinId="9" hidden="1"/>
    <cellStyle name="Hipervínculo visitado" xfId="25294" builtinId="9" hidden="1"/>
    <cellStyle name="Hipervínculo visitado" xfId="25298" builtinId="9" hidden="1"/>
    <cellStyle name="Hipervínculo visitado" xfId="25300" builtinId="9" hidden="1"/>
    <cellStyle name="Hipervínculo visitado" xfId="25302" builtinId="9" hidden="1"/>
    <cellStyle name="Hipervínculo visitado" xfId="25306" builtinId="9" hidden="1"/>
    <cellStyle name="Hipervínculo visitado" xfId="25308" builtinId="9" hidden="1"/>
    <cellStyle name="Hipervínculo visitado" xfId="25310" builtinId="9" hidden="1"/>
    <cellStyle name="Hipervínculo visitado" xfId="25316" builtinId="9" hidden="1"/>
    <cellStyle name="Hipervínculo visitado" xfId="25318" builtinId="9" hidden="1"/>
    <cellStyle name="Hipervínculo visitado" xfId="25320" builtinId="9" hidden="1"/>
    <cellStyle name="Hipervínculo visitado" xfId="25324" builtinId="9" hidden="1"/>
    <cellStyle name="Hipervínculo visitado" xfId="25326" builtinId="9" hidden="1"/>
    <cellStyle name="Hipervínculo visitado" xfId="25312" builtinId="9" hidden="1"/>
    <cellStyle name="Hipervínculo visitado" xfId="25208" builtinId="9" hidden="1"/>
    <cellStyle name="Hipervínculo visitado" xfId="25210" builtinId="9" hidden="1"/>
    <cellStyle name="Hipervínculo visitado" xfId="25212" builtinId="9" hidden="1"/>
    <cellStyle name="Hipervínculo visitado" xfId="25216" builtinId="9" hidden="1"/>
    <cellStyle name="Hipervínculo visitado" xfId="25218" builtinId="9" hidden="1"/>
    <cellStyle name="Hipervínculo visitado" xfId="25220" builtinId="9" hidden="1"/>
    <cellStyle name="Hipervínculo visitado" xfId="25224" builtinId="9" hidden="1"/>
    <cellStyle name="Hipervínculo visitado" xfId="25226" builtinId="9" hidden="1"/>
    <cellStyle name="Hipervínculo visitado" xfId="25228" builtinId="9" hidden="1"/>
    <cellStyle name="Hipervínculo visitado" xfId="25232" builtinId="9" hidden="1"/>
    <cellStyle name="Hipervínculo visitado" xfId="25234" builtinId="9" hidden="1"/>
    <cellStyle name="Hipervínculo visitado" xfId="25236" builtinId="9" hidden="1"/>
    <cellStyle name="Hipervínculo visitado" xfId="25240" builtinId="9" hidden="1"/>
    <cellStyle name="Hipervínculo visitado" xfId="25242" builtinId="9" hidden="1"/>
    <cellStyle name="Hipervínculo visitado" xfId="25244" builtinId="9" hidden="1"/>
    <cellStyle name="Hipervínculo visitado" xfId="25192" builtinId="9" hidden="1"/>
    <cellStyle name="Hipervínculo visitado" xfId="25194" builtinId="9" hidden="1"/>
    <cellStyle name="Hipervínculo visitado" xfId="25196" builtinId="9" hidden="1"/>
    <cellStyle name="Hipervínculo visitado" xfId="25200" builtinId="9" hidden="1"/>
    <cellStyle name="Hipervínculo visitado" xfId="25202" builtinId="9" hidden="1"/>
    <cellStyle name="Hipervínculo visitado" xfId="25204" builtinId="9" hidden="1"/>
    <cellStyle name="Hipervínculo visitado" xfId="25180" builtinId="9" hidden="1"/>
    <cellStyle name="Hipervínculo visitado" xfId="25182" builtinId="9" hidden="1"/>
    <cellStyle name="Hipervínculo visitado" xfId="25184" builtinId="9" hidden="1"/>
    <cellStyle name="Hipervínculo visitado" xfId="25188" builtinId="9" hidden="1"/>
    <cellStyle name="Hipervínculo visitado" xfId="25176" builtinId="9" hidden="1"/>
    <cellStyle name="Hipervínculo visitado" xfId="25178" builtinId="9" hidden="1"/>
    <cellStyle name="Hipervínculo visitado" xfId="25172" builtinId="9" hidden="1"/>
    <cellStyle name="Hipervínculo visitado" xfId="28247" builtinId="9" hidden="1"/>
    <cellStyle name="Hipervínculo visitado" xfId="28249" builtinId="9" hidden="1"/>
    <cellStyle name="Hipervínculo visitado" xfId="28255" builtinId="9" hidden="1"/>
    <cellStyle name="Hipervínculo visitado" xfId="28257" builtinId="9" hidden="1"/>
    <cellStyle name="Hipervínculo visitado" xfId="28261" builtinId="9" hidden="1"/>
    <cellStyle name="Hipervínculo visitado" xfId="28265" builtinId="9" hidden="1"/>
    <cellStyle name="Hipervínculo visitado" xfId="28269" builtinId="9" hidden="1"/>
    <cellStyle name="Hipervínculo visitado" xfId="28271" builtinId="9" hidden="1"/>
    <cellStyle name="Hipervínculo visitado" xfId="28277" builtinId="9" hidden="1"/>
    <cellStyle name="Hipervínculo visitado" xfId="28279" builtinId="9" hidden="1"/>
    <cellStyle name="Hipervínculo visitado" xfId="28281" builtinId="9" hidden="1"/>
    <cellStyle name="Hipervínculo visitado" xfId="28287" builtinId="9" hidden="1"/>
    <cellStyle name="Hipervínculo visitado" xfId="28289" builtinId="9" hidden="1"/>
    <cellStyle name="Hipervínculo visitado" xfId="28293" builtinId="9" hidden="1"/>
    <cellStyle name="Hipervínculo visitado" xfId="28297" builtinId="9" hidden="1"/>
    <cellStyle name="Hipervínculo visitado" xfId="28301" builtinId="9" hidden="1"/>
    <cellStyle name="Hipervínculo visitado" xfId="28303" builtinId="9" hidden="1"/>
    <cellStyle name="Hipervínculo visitado" xfId="28309" builtinId="9" hidden="1"/>
    <cellStyle name="Hipervínculo visitado" xfId="28311" builtinId="9" hidden="1"/>
    <cellStyle name="Hipervínculo visitado" xfId="28313" builtinId="9" hidden="1"/>
    <cellStyle name="Hipervínculo visitado" xfId="28319" builtinId="9" hidden="1"/>
    <cellStyle name="Hipervínculo visitado" xfId="28321" builtinId="9" hidden="1"/>
    <cellStyle name="Hipervínculo visitado" xfId="28325" builtinId="9" hidden="1"/>
    <cellStyle name="Hipervínculo visitado" xfId="28329" builtinId="9" hidden="1"/>
    <cellStyle name="Hipervínculo visitado" xfId="28333" builtinId="9" hidden="1"/>
    <cellStyle name="Hipervínculo visitado" xfId="28335" builtinId="9" hidden="1"/>
    <cellStyle name="Hipervínculo visitado" xfId="28341" builtinId="9" hidden="1"/>
    <cellStyle name="Hipervínculo visitado" xfId="28343" builtinId="9" hidden="1"/>
    <cellStyle name="Hipervínculo visitado" xfId="28345" builtinId="9" hidden="1"/>
    <cellStyle name="Hipervínculo visitado" xfId="28349" builtinId="9" hidden="1"/>
    <cellStyle name="Hipervínculo visitado" xfId="28351" builtinId="9" hidden="1"/>
    <cellStyle name="Hipervínculo visitado" xfId="28355" builtinId="9" hidden="1"/>
    <cellStyle name="Hipervínculo visitado" xfId="28359" builtinId="9" hidden="1"/>
    <cellStyle name="Hipervínculo visitado" xfId="28363" builtinId="9" hidden="1"/>
    <cellStyle name="Hipervínculo visitado" xfId="28365" builtinId="9" hidden="1"/>
    <cellStyle name="Hipervínculo visitado" xfId="28371" builtinId="9" hidden="1"/>
    <cellStyle name="Hipervínculo visitado" xfId="28373" builtinId="9" hidden="1"/>
    <cellStyle name="Hipervínculo visitado" xfId="28375" builtinId="9" hidden="1"/>
    <cellStyle name="Hipervínculo visitado" xfId="28381" builtinId="9" hidden="1"/>
    <cellStyle name="Hipervínculo visitado" xfId="28383" builtinId="9" hidden="1"/>
    <cellStyle name="Hipervínculo visitado" xfId="28387" builtinId="9" hidden="1"/>
    <cellStyle name="Hipervínculo visitado" xfId="28391" builtinId="9" hidden="1"/>
    <cellStyle name="Hipervínculo visitado" xfId="28395" builtinId="9" hidden="1"/>
    <cellStyle name="Hipervínculo visitado" xfId="28398" builtinId="9" hidden="1"/>
    <cellStyle name="Hipervínculo visitado" xfId="28404" builtinId="9" hidden="1"/>
    <cellStyle name="Hipervínculo visitado" xfId="28406" builtinId="9" hidden="1"/>
    <cellStyle name="Hipervínculo visitado" xfId="28408" builtinId="9" hidden="1"/>
    <cellStyle name="Hipervínculo visitado" xfId="28414" builtinId="9" hidden="1"/>
    <cellStyle name="Hipervínculo visitado" xfId="28416" builtinId="9" hidden="1"/>
    <cellStyle name="Hipervínculo visitado" xfId="28420" builtinId="9" hidden="1"/>
    <cellStyle name="Hipervínculo visitado" xfId="28424" builtinId="9" hidden="1"/>
    <cellStyle name="Hipervínculo visitado" xfId="28428" builtinId="9" hidden="1"/>
    <cellStyle name="Hipervínculo visitado" xfId="28430" builtinId="9" hidden="1"/>
    <cellStyle name="Hipervínculo visitado" xfId="28436" builtinId="9" hidden="1"/>
    <cellStyle name="Hipervínculo visitado" xfId="28438" builtinId="9" hidden="1"/>
    <cellStyle name="Hipervínculo visitado" xfId="28440" builtinId="9" hidden="1"/>
    <cellStyle name="Hipervínculo visitado" xfId="28446" builtinId="9" hidden="1"/>
    <cellStyle name="Hipervínculo visitado" xfId="28448" builtinId="9" hidden="1"/>
    <cellStyle name="Hipervínculo visitado" xfId="28452" builtinId="9" hidden="1"/>
    <cellStyle name="Hipervínculo visitado" xfId="28456" builtinId="9" hidden="1"/>
    <cellStyle name="Hipervínculo visitado" xfId="28460" builtinId="9" hidden="1"/>
    <cellStyle name="Hipervínculo visitado" xfId="28462" builtinId="9" hidden="1"/>
    <cellStyle name="Hipervínculo visitado" xfId="28468" builtinId="9" hidden="1"/>
    <cellStyle name="Hipervínculo visitado" xfId="28470" builtinId="9" hidden="1"/>
    <cellStyle name="Hipervínculo visitado" xfId="28472" builtinId="9" hidden="1"/>
    <cellStyle name="Hipervínculo visitado" xfId="28478" builtinId="9" hidden="1"/>
    <cellStyle name="Hipervínculo visitado" xfId="28480" builtinId="9" hidden="1"/>
    <cellStyle name="Hipervínculo visitado" xfId="28484" builtinId="9" hidden="1"/>
    <cellStyle name="Hipervínculo visitado" xfId="28488" builtinId="9" hidden="1"/>
    <cellStyle name="Hipervínculo visitado" xfId="28492" builtinId="9" hidden="1"/>
    <cellStyle name="Hipervínculo visitado" xfId="28494" builtinId="9" hidden="1"/>
    <cellStyle name="Hipervínculo visitado" xfId="28500" builtinId="9" hidden="1"/>
    <cellStyle name="Hipervínculo visitado" xfId="28501" builtinId="9" hidden="1"/>
    <cellStyle name="Hipervínculo visitado" xfId="28503" builtinId="9" hidden="1"/>
    <cellStyle name="Hipervínculo visitado" xfId="28509" builtinId="9" hidden="1"/>
    <cellStyle name="Hipervínculo visitado" xfId="28511" builtinId="9" hidden="1"/>
    <cellStyle name="Hipervínculo visitado" xfId="28515" builtinId="9" hidden="1"/>
    <cellStyle name="Hipervínculo visitado" xfId="28519" builtinId="9" hidden="1"/>
    <cellStyle name="Hipervínculo visitado" xfId="28523" builtinId="9" hidden="1"/>
    <cellStyle name="Hipervínculo visitado" xfId="28525" builtinId="9" hidden="1"/>
    <cellStyle name="Hipervínculo visitado" xfId="28531" builtinId="9" hidden="1"/>
    <cellStyle name="Hipervínculo visitado" xfId="28533" builtinId="9" hidden="1"/>
    <cellStyle name="Hipervínculo visitado" xfId="28535" builtinId="9" hidden="1"/>
    <cellStyle name="Hipervínculo visitado" xfId="28541" builtinId="9" hidden="1"/>
    <cellStyle name="Hipervínculo visitado" xfId="28543" builtinId="9" hidden="1"/>
    <cellStyle name="Hipervínculo visitado" xfId="28547" builtinId="9" hidden="1"/>
    <cellStyle name="Hipervínculo visitado" xfId="28551" builtinId="9" hidden="1"/>
    <cellStyle name="Hipervínculo visitado" xfId="28557" builtinId="9" hidden="1"/>
    <cellStyle name="Hipervínculo visitado" xfId="28559" builtinId="9" hidden="1"/>
    <cellStyle name="Hipervínculo visitado" xfId="28565" builtinId="9" hidden="1"/>
    <cellStyle name="Hipervínculo visitado" xfId="28567" builtinId="9" hidden="1"/>
    <cellStyle name="Hipervínculo visitado" xfId="28569" builtinId="9" hidden="1"/>
    <cellStyle name="Hipervínculo visitado" xfId="28575" builtinId="9" hidden="1"/>
    <cellStyle name="Hipervínculo visitado" xfId="28577" builtinId="9" hidden="1"/>
    <cellStyle name="Hipervínculo visitado" xfId="28581" builtinId="9" hidden="1"/>
    <cellStyle name="Hipervínculo visitado" xfId="28585" builtinId="9" hidden="1"/>
    <cellStyle name="Hipervínculo visitado" xfId="28589" builtinId="9" hidden="1"/>
    <cellStyle name="Hipervínculo visitado" xfId="28591" builtinId="9" hidden="1"/>
    <cellStyle name="Hipervínculo visitado" xfId="28597" builtinId="9" hidden="1"/>
    <cellStyle name="Hipervínculo visitado" xfId="28599" builtinId="9" hidden="1"/>
    <cellStyle name="Hipervínculo visitado" xfId="28601" builtinId="9" hidden="1"/>
    <cellStyle name="Hipervínculo visitado" xfId="28607" builtinId="9" hidden="1"/>
    <cellStyle name="Hipervínculo visitado" xfId="28609" builtinId="9" hidden="1"/>
    <cellStyle name="Hipervínculo visitado" xfId="28613" builtinId="9" hidden="1"/>
    <cellStyle name="Hipervínculo visitado" xfId="28617" builtinId="9" hidden="1"/>
    <cellStyle name="Hipervínculo visitado" xfId="28621" builtinId="9" hidden="1"/>
    <cellStyle name="Hipervínculo visitado" xfId="28623" builtinId="9" hidden="1"/>
    <cellStyle name="Hipervínculo visitado" xfId="28629" builtinId="9" hidden="1"/>
    <cellStyle name="Hipervínculo visitado" xfId="28631" builtinId="9" hidden="1"/>
    <cellStyle name="Hipervínculo visitado" xfId="28633" builtinId="9" hidden="1"/>
    <cellStyle name="Hipervínculo visitado" xfId="28639" builtinId="9" hidden="1"/>
    <cellStyle name="Hipervínculo visitado" xfId="28641" builtinId="9" hidden="1"/>
    <cellStyle name="Hipervínculo visitado" xfId="28645" builtinId="9" hidden="1"/>
    <cellStyle name="Hipervínculo visitado" xfId="28649" builtinId="9" hidden="1"/>
    <cellStyle name="Hipervínculo visitado" xfId="28653" builtinId="9" hidden="1"/>
    <cellStyle name="Hipervínculo visitado" xfId="28655" builtinId="9" hidden="1"/>
    <cellStyle name="Hipervínculo visitado" xfId="28659" builtinId="9" hidden="1"/>
    <cellStyle name="Hipervínculo visitado" xfId="28661" builtinId="9" hidden="1"/>
    <cellStyle name="Hipervínculo visitado" xfId="28663" builtinId="9" hidden="1"/>
    <cellStyle name="Hipervínculo visitado" xfId="28669" builtinId="9" hidden="1"/>
    <cellStyle name="Hipervínculo visitado" xfId="28671" builtinId="9" hidden="1"/>
    <cellStyle name="Hipervínculo visitado" xfId="28675" builtinId="9" hidden="1"/>
    <cellStyle name="Hipervínculo visitado" xfId="28679" builtinId="9" hidden="1"/>
    <cellStyle name="Hipervínculo visitado" xfId="28683" builtinId="9" hidden="1"/>
    <cellStyle name="Hipervínculo visitado" xfId="28685" builtinId="9" hidden="1"/>
    <cellStyle name="Hipervínculo visitado" xfId="28691" builtinId="9" hidden="1"/>
    <cellStyle name="Hipervínculo visitado" xfId="28693" builtinId="9" hidden="1"/>
    <cellStyle name="Hipervínculo visitado" xfId="28695" builtinId="9" hidden="1"/>
    <cellStyle name="Hipervínculo visitado" xfId="28701" builtinId="9" hidden="1"/>
    <cellStyle name="Hipervínculo visitado" xfId="28703" builtinId="9" hidden="1"/>
    <cellStyle name="Hipervínculo visitado" xfId="28707" builtinId="9" hidden="1"/>
    <cellStyle name="Hipervínculo visitado" xfId="28713" builtinId="9" hidden="1"/>
    <cellStyle name="Hipervínculo visitado" xfId="28717" builtinId="9" hidden="1"/>
    <cellStyle name="Hipervínculo visitado" xfId="28719" builtinId="9" hidden="1"/>
    <cellStyle name="Hipervínculo visitado" xfId="28725" builtinId="9" hidden="1"/>
    <cellStyle name="Hipervínculo visitado" xfId="28727" builtinId="9" hidden="1"/>
    <cellStyle name="Hipervínculo visitado" xfId="28729" builtinId="9" hidden="1"/>
    <cellStyle name="Hipervínculo visitado" xfId="28735" builtinId="9" hidden="1"/>
    <cellStyle name="Hipervínculo visitado" xfId="28737" builtinId="9" hidden="1"/>
    <cellStyle name="Hipervínculo visitado" xfId="28741" builtinId="9" hidden="1"/>
    <cellStyle name="Hipervínculo visitado" xfId="28745" builtinId="9" hidden="1"/>
    <cellStyle name="Hipervínculo visitado" xfId="28749" builtinId="9" hidden="1"/>
    <cellStyle name="Hipervínculo visitado" xfId="28751" builtinId="9" hidden="1"/>
    <cellStyle name="Hipervínculo visitado" xfId="28757" builtinId="9" hidden="1"/>
    <cellStyle name="Hipervínculo visitado" xfId="28759" builtinId="9" hidden="1"/>
    <cellStyle name="Hipervínculo visitado" xfId="28761" builtinId="9" hidden="1"/>
    <cellStyle name="Hipervínculo visitado" xfId="28767" builtinId="9" hidden="1"/>
    <cellStyle name="Hipervínculo visitado" xfId="28769" builtinId="9" hidden="1"/>
    <cellStyle name="Hipervínculo visitado" xfId="28773" builtinId="9" hidden="1"/>
    <cellStyle name="Hipervínculo visitado" xfId="28777" builtinId="9" hidden="1"/>
    <cellStyle name="Hipervínculo visitado" xfId="28781" builtinId="9" hidden="1"/>
    <cellStyle name="Hipervínculo visitado" xfId="28783" builtinId="9" hidden="1"/>
    <cellStyle name="Hipervínculo visitado" xfId="28789" builtinId="9" hidden="1"/>
    <cellStyle name="Hipervínculo visitado" xfId="28791" builtinId="9" hidden="1"/>
    <cellStyle name="Hipervínculo visitado" xfId="28793" builtinId="9" hidden="1"/>
    <cellStyle name="Hipervínculo visitado" xfId="28799" builtinId="9" hidden="1"/>
    <cellStyle name="Hipervínculo visitado" xfId="28801" builtinId="9" hidden="1"/>
    <cellStyle name="Hipervínculo visitado" xfId="28805" builtinId="9" hidden="1"/>
    <cellStyle name="Hipervínculo visitado" xfId="28809" builtinId="9" hidden="1"/>
    <cellStyle name="Hipervínculo visitado" xfId="28813" builtinId="9" hidden="1"/>
    <cellStyle name="Hipervínculo visitado" xfId="28708" builtinId="9" hidden="1"/>
    <cellStyle name="Hipervínculo visitado" xfId="28819" builtinId="9" hidden="1"/>
    <cellStyle name="Hipervínculo visitado" xfId="28821" builtinId="9" hidden="1"/>
    <cellStyle name="Hipervínculo visitado" xfId="28823" builtinId="9" hidden="1"/>
    <cellStyle name="Hipervínculo visitado" xfId="28829" builtinId="9" hidden="1"/>
    <cellStyle name="Hipervínculo visitado" xfId="28831" builtinId="9" hidden="1"/>
    <cellStyle name="Hipervínculo visitado" xfId="28835" builtinId="9" hidden="1"/>
    <cellStyle name="Hipervínculo visitado" xfId="28839" builtinId="9" hidden="1"/>
    <cellStyle name="Hipervínculo visitado" xfId="28843" builtinId="9" hidden="1"/>
    <cellStyle name="Hipervínculo visitado" xfId="28845" builtinId="9" hidden="1"/>
    <cellStyle name="Hipervínculo visitado" xfId="28851" builtinId="9" hidden="1"/>
    <cellStyle name="Hipervínculo visitado" xfId="28853" builtinId="9" hidden="1"/>
    <cellStyle name="Hipervínculo visitado" xfId="28855" builtinId="9" hidden="1"/>
    <cellStyle name="Hipervínculo visitado" xfId="28861" builtinId="9" hidden="1"/>
    <cellStyle name="Hipervínculo visitado" xfId="28863" builtinId="9" hidden="1"/>
    <cellStyle name="Hipervínculo visitado" xfId="28869" builtinId="9" hidden="1"/>
    <cellStyle name="Hipervínculo visitado" xfId="28873" builtinId="9" hidden="1"/>
    <cellStyle name="Hipervínculo visitado" xfId="28877" builtinId="9" hidden="1"/>
    <cellStyle name="Hipervínculo visitado" xfId="28879" builtinId="9" hidden="1"/>
    <cellStyle name="Hipervínculo visitado" xfId="28885" builtinId="9" hidden="1"/>
    <cellStyle name="Hipervínculo visitado" xfId="28887" builtinId="9" hidden="1"/>
    <cellStyle name="Hipervínculo visitado" xfId="28889" builtinId="9" hidden="1"/>
    <cellStyle name="Hipervínculo visitado" xfId="28895" builtinId="9" hidden="1"/>
    <cellStyle name="Hipervínculo visitado" xfId="28897" builtinId="9" hidden="1"/>
    <cellStyle name="Hipervínculo visitado" xfId="28901" builtinId="9" hidden="1"/>
    <cellStyle name="Hipervínculo visitado" xfId="28905" builtinId="9" hidden="1"/>
    <cellStyle name="Hipervínculo visitado" xfId="28909" builtinId="9" hidden="1"/>
    <cellStyle name="Hipervínculo visitado" xfId="28911" builtinId="9" hidden="1"/>
    <cellStyle name="Hipervínculo visitado" xfId="28917" builtinId="9" hidden="1"/>
    <cellStyle name="Hipervínculo visitado" xfId="28919" builtinId="9" hidden="1"/>
    <cellStyle name="Hipervínculo visitado" xfId="28921" builtinId="9" hidden="1"/>
    <cellStyle name="Hipervínculo visitado" xfId="28927" builtinId="9" hidden="1"/>
    <cellStyle name="Hipervínculo visitado" xfId="28929" builtinId="9" hidden="1"/>
    <cellStyle name="Hipervínculo visitado" xfId="28933" builtinId="9" hidden="1"/>
    <cellStyle name="Hipervínculo visitado" xfId="28937" builtinId="9" hidden="1"/>
    <cellStyle name="Hipervínculo visitado" xfId="28941" builtinId="9" hidden="1"/>
    <cellStyle name="Hipervínculo visitado" xfId="28943" builtinId="9" hidden="1"/>
    <cellStyle name="Hipervínculo visitado" xfId="28949" builtinId="9" hidden="1"/>
    <cellStyle name="Hipervínculo visitado" xfId="28951" builtinId="9" hidden="1"/>
    <cellStyle name="Hipervínculo visitado" xfId="28953" builtinId="9" hidden="1"/>
    <cellStyle name="Hipervínculo visitado" xfId="28959" builtinId="9" hidden="1"/>
    <cellStyle name="Hipervínculo visitado" xfId="28961" builtinId="9" hidden="1"/>
    <cellStyle name="Hipervínculo visitado" xfId="28965" builtinId="9" hidden="1"/>
    <cellStyle name="Hipervínculo visitado" xfId="28969" builtinId="9" hidden="1"/>
    <cellStyle name="Hipervínculo visitado" xfId="28971" builtinId="9" hidden="1"/>
    <cellStyle name="Hipervínculo visitado" xfId="28973" builtinId="9" hidden="1"/>
    <cellStyle name="Hipervínculo visitado" xfId="28979" builtinId="9" hidden="1"/>
    <cellStyle name="Hipervínculo visitado" xfId="28981" builtinId="9" hidden="1"/>
    <cellStyle name="Hipervínculo visitado" xfId="28983" builtinId="9" hidden="1"/>
    <cellStyle name="Hipervínculo visitado" xfId="28989" builtinId="9" hidden="1"/>
    <cellStyle name="Hipervínculo visitado" xfId="28991" builtinId="9" hidden="1"/>
    <cellStyle name="Hipervínculo visitado" xfId="28995" builtinId="9" hidden="1"/>
    <cellStyle name="Hipervínculo visitado" xfId="28999" builtinId="9" hidden="1"/>
    <cellStyle name="Hipervínculo visitado" xfId="29003" builtinId="9" hidden="1"/>
    <cellStyle name="Hipervínculo visitado" xfId="29005" builtinId="9" hidden="1"/>
    <cellStyle name="Hipervínculo visitado" xfId="29011" builtinId="9" hidden="1"/>
    <cellStyle name="Hipervínculo visitado" xfId="29013" builtinId="9" hidden="1"/>
    <cellStyle name="Hipervínculo visitado" xfId="29015" builtinId="9" hidden="1"/>
    <cellStyle name="Hipervínculo visitado" xfId="29023" builtinId="9" hidden="1"/>
    <cellStyle name="Hipervínculo visitado" xfId="29025" builtinId="9" hidden="1"/>
    <cellStyle name="Hipervínculo visitado" xfId="29029" builtinId="9" hidden="1"/>
    <cellStyle name="Hipervínculo visitado" xfId="29033" builtinId="9" hidden="1"/>
    <cellStyle name="Hipervínculo visitado" xfId="29037" builtinId="9" hidden="1"/>
    <cellStyle name="Hipervínculo visitado" xfId="29039" builtinId="9" hidden="1"/>
    <cellStyle name="Hipervínculo visitado" xfId="29045" builtinId="9" hidden="1"/>
    <cellStyle name="Hipervínculo visitado" xfId="29047" builtinId="9" hidden="1"/>
    <cellStyle name="Hipervínculo visitado" xfId="29049" builtinId="9" hidden="1"/>
    <cellStyle name="Hipervínculo visitado" xfId="29055" builtinId="9" hidden="1"/>
    <cellStyle name="Hipervínculo visitado" xfId="29057" builtinId="9" hidden="1"/>
    <cellStyle name="Hipervínculo visitado" xfId="29061" builtinId="9" hidden="1"/>
    <cellStyle name="Hipervínculo visitado" xfId="29065" builtinId="9" hidden="1"/>
    <cellStyle name="Hipervínculo visitado" xfId="29069" builtinId="9" hidden="1"/>
    <cellStyle name="Hipervínculo visitado" xfId="29071" builtinId="9" hidden="1"/>
    <cellStyle name="Hipervínculo visitado" xfId="29077" builtinId="9" hidden="1"/>
    <cellStyle name="Hipervínculo visitado" xfId="29079" builtinId="9" hidden="1"/>
    <cellStyle name="Hipervínculo visitado" xfId="29081" builtinId="9" hidden="1"/>
    <cellStyle name="Hipervínculo visitado" xfId="29087" builtinId="9" hidden="1"/>
    <cellStyle name="Hipervínculo visitado" xfId="29089" builtinId="9" hidden="1"/>
    <cellStyle name="Hipervínculo visitado" xfId="29093" builtinId="9" hidden="1"/>
    <cellStyle name="Hipervínculo visitado" xfId="29097" builtinId="9" hidden="1"/>
    <cellStyle name="Hipervínculo visitado" xfId="29101" builtinId="9" hidden="1"/>
    <cellStyle name="Hipervínculo visitado" xfId="29103" builtinId="9" hidden="1"/>
    <cellStyle name="Hipervínculo visitado" xfId="29109" builtinId="9" hidden="1"/>
    <cellStyle name="Hipervínculo visitado" xfId="29111" builtinId="9" hidden="1"/>
    <cellStyle name="Hipervínculo visitado" xfId="29113" builtinId="9" hidden="1"/>
    <cellStyle name="Hipervínculo visitado" xfId="29119" builtinId="9" hidden="1"/>
    <cellStyle name="Hipervínculo visitado" xfId="29121" builtinId="9" hidden="1"/>
    <cellStyle name="Hipervínculo visitado" xfId="29125" builtinId="9" hidden="1"/>
    <cellStyle name="Hipervínculo visitado" xfId="29127" builtinId="9" hidden="1"/>
    <cellStyle name="Hipervínculo visitado" xfId="29131" builtinId="9" hidden="1"/>
    <cellStyle name="Hipervínculo visitado" xfId="29133" builtinId="9" hidden="1"/>
    <cellStyle name="Hipervínculo visitado" xfId="29139" builtinId="9" hidden="1"/>
    <cellStyle name="Hipervínculo visitado" xfId="29141" builtinId="9" hidden="1"/>
    <cellStyle name="Hipervínculo visitado" xfId="29143" builtinId="9" hidden="1"/>
    <cellStyle name="Hipervínculo visitado" xfId="29149" builtinId="9" hidden="1"/>
    <cellStyle name="Hipervínculo visitado" xfId="29151" builtinId="9" hidden="1"/>
    <cellStyle name="Hipervínculo visitado" xfId="29155" builtinId="9" hidden="1"/>
    <cellStyle name="Hipervínculo visitado" xfId="29159" builtinId="9" hidden="1"/>
    <cellStyle name="Hipervínculo visitado" xfId="29163" builtinId="9" hidden="1"/>
    <cellStyle name="Hipervínculo visitado" xfId="29165" builtinId="9" hidden="1"/>
    <cellStyle name="Hipervínculo visitado" xfId="29171" builtinId="9" hidden="1"/>
    <cellStyle name="Hipervínculo visitado" xfId="29173" builtinId="9" hidden="1"/>
    <cellStyle name="Hipervínculo visitado" xfId="29175" builtinId="9" hidden="1"/>
    <cellStyle name="Hipervínculo visitado" xfId="29183" builtinId="9" hidden="1"/>
    <cellStyle name="Hipervínculo visitado" xfId="29185" builtinId="9" hidden="1"/>
    <cellStyle name="Hipervínculo visitado" xfId="29189" builtinId="9" hidden="1"/>
    <cellStyle name="Hipervínculo visitado" xfId="29193" builtinId="9" hidden="1"/>
    <cellStyle name="Hipervínculo visitado" xfId="29197" builtinId="9" hidden="1"/>
    <cellStyle name="Hipervínculo visitado" xfId="29199" builtinId="9" hidden="1"/>
    <cellStyle name="Hipervínculo visitado" xfId="29205" builtinId="9" hidden="1"/>
    <cellStyle name="Hipervínculo visitado" xfId="29207" builtinId="9" hidden="1"/>
    <cellStyle name="Hipervínculo visitado" xfId="29209" builtinId="9" hidden="1"/>
    <cellStyle name="Hipervínculo visitado" xfId="29215" builtinId="9" hidden="1"/>
    <cellStyle name="Hipervínculo visitado" xfId="29217" builtinId="9" hidden="1"/>
    <cellStyle name="Hipervínculo visitado" xfId="29221" builtinId="9" hidden="1"/>
    <cellStyle name="Hipervínculo visitado" xfId="29225" builtinId="9" hidden="1"/>
    <cellStyle name="Hipervínculo visitado" xfId="29229" builtinId="9" hidden="1"/>
    <cellStyle name="Hipervínculo visitado" xfId="29231" builtinId="9" hidden="1"/>
    <cellStyle name="Hipervínculo visitado" xfId="29237" builtinId="9" hidden="1"/>
    <cellStyle name="Hipervínculo visitado" xfId="29239" builtinId="9" hidden="1"/>
    <cellStyle name="Hipervínculo visitado" xfId="29241" builtinId="9" hidden="1"/>
    <cellStyle name="Hipervínculo visitado" xfId="29247" builtinId="9" hidden="1"/>
    <cellStyle name="Hipervínculo visitado" xfId="29249" builtinId="9" hidden="1"/>
    <cellStyle name="Hipervínculo visitado" xfId="29253" builtinId="9" hidden="1"/>
    <cellStyle name="Hipervínculo visitado" xfId="29257" builtinId="9" hidden="1"/>
    <cellStyle name="Hipervínculo visitado" xfId="29261" builtinId="9" hidden="1"/>
    <cellStyle name="Hipervínculo visitado" xfId="29263" builtinId="9" hidden="1"/>
    <cellStyle name="Hipervínculo visitado" xfId="29269" builtinId="9" hidden="1"/>
    <cellStyle name="Hipervínculo visitado" xfId="29271" builtinId="9" hidden="1"/>
    <cellStyle name="Hipervínculo visitado" xfId="29273" builtinId="9" hidden="1"/>
    <cellStyle name="Hipervínculo visitado" xfId="29279" builtinId="9" hidden="1"/>
    <cellStyle name="Hipervínculo visitado" xfId="29281" builtinId="9" hidden="1"/>
    <cellStyle name="Hipervínculo visitado" xfId="29283" builtinId="9" hidden="1"/>
    <cellStyle name="Hipervínculo visitado" xfId="29287" builtinId="9" hidden="1"/>
    <cellStyle name="Hipervínculo visitado" xfId="29291" builtinId="9" hidden="1"/>
    <cellStyle name="Hipervínculo visitado" xfId="29293" builtinId="9" hidden="1"/>
    <cellStyle name="Hipervínculo visitado" xfId="29299" builtinId="9" hidden="1"/>
    <cellStyle name="Hipervínculo visitado" xfId="29301" builtinId="9" hidden="1"/>
    <cellStyle name="Hipervínculo visitado" xfId="29303" builtinId="9" hidden="1"/>
    <cellStyle name="Hipervínculo visitado" xfId="29309" builtinId="9" hidden="1"/>
    <cellStyle name="Hipervínculo visitado" xfId="29311" builtinId="9" hidden="1"/>
    <cellStyle name="Hipervínculo visitado" xfId="29315" builtinId="9" hidden="1"/>
    <cellStyle name="Hipervínculo visitado" xfId="29319" builtinId="9" hidden="1"/>
    <cellStyle name="Hipervínculo visitado" xfId="29323" builtinId="9" hidden="1"/>
    <cellStyle name="Hipervínculo visitado" xfId="29325" builtinId="9" hidden="1"/>
    <cellStyle name="Hipervínculo visitado" xfId="29331" builtinId="9" hidden="1"/>
    <cellStyle name="Hipervínculo visitado" xfId="29335" builtinId="9" hidden="1"/>
    <cellStyle name="Hipervínculo visitado" xfId="29337" builtinId="9" hidden="1"/>
    <cellStyle name="Hipervínculo visitado" xfId="29343" builtinId="9" hidden="1"/>
    <cellStyle name="Hipervínculo visitado" xfId="29345" builtinId="9" hidden="1"/>
    <cellStyle name="Hipervínculo visitado" xfId="29349" builtinId="9" hidden="1"/>
    <cellStyle name="Hipervínculo visitado" xfId="29353" builtinId="9" hidden="1"/>
    <cellStyle name="Hipervínculo visitado" xfId="29357" builtinId="9" hidden="1"/>
    <cellStyle name="Hipervínculo visitado" xfId="29359" builtinId="9" hidden="1"/>
    <cellStyle name="Hipervínculo visitado" xfId="29365" builtinId="9" hidden="1"/>
    <cellStyle name="Hipervínculo visitado" xfId="29367" builtinId="9" hidden="1"/>
    <cellStyle name="Hipervínculo visitado" xfId="29369" builtinId="9" hidden="1"/>
    <cellStyle name="Hipervínculo visitado" xfId="29375" builtinId="9" hidden="1"/>
    <cellStyle name="Hipervínculo visitado" xfId="29377" builtinId="9" hidden="1"/>
    <cellStyle name="Hipervínculo visitado" xfId="29381" builtinId="9" hidden="1"/>
    <cellStyle name="Hipervínculo visitado" xfId="29385" builtinId="9" hidden="1"/>
    <cellStyle name="Hipervínculo visitado" xfId="29389" builtinId="9" hidden="1"/>
    <cellStyle name="Hipervínculo visitado" xfId="29391" builtinId="9" hidden="1"/>
    <cellStyle name="Hipervínculo visitado" xfId="29397" builtinId="9" hidden="1"/>
    <cellStyle name="Hipervínculo visitado" xfId="29399" builtinId="9" hidden="1"/>
    <cellStyle name="Hipervínculo visitado" xfId="29401" builtinId="9" hidden="1"/>
    <cellStyle name="Hipervínculo visitado" xfId="29407" builtinId="9" hidden="1"/>
    <cellStyle name="Hipervínculo visitado" xfId="29409" builtinId="9" hidden="1"/>
    <cellStyle name="Hipervínculo visitado" xfId="29413" builtinId="9" hidden="1"/>
    <cellStyle name="Hipervínculo visitado" xfId="29417" builtinId="9" hidden="1"/>
    <cellStyle name="Hipervínculo visitado" xfId="29421" builtinId="9" hidden="1"/>
    <cellStyle name="Hipervínculo visitado" xfId="29423" builtinId="9" hidden="1"/>
    <cellStyle name="Hipervínculo visitado" xfId="29429" builtinId="9" hidden="1"/>
    <cellStyle name="Hipervínculo visitado" xfId="29431" builtinId="9" hidden="1"/>
    <cellStyle name="Hipervínculo visitado" xfId="29433" builtinId="9" hidden="1"/>
    <cellStyle name="Hipervínculo visitado" xfId="29332" builtinId="9" hidden="1"/>
    <cellStyle name="Hipervínculo visitado" xfId="29439" builtinId="9" hidden="1"/>
    <cellStyle name="Hipervínculo visitado" xfId="29443" builtinId="9" hidden="1"/>
    <cellStyle name="Hipervínculo visitado" xfId="29447" builtinId="9" hidden="1"/>
    <cellStyle name="Hipervínculo visitado" xfId="29451" builtinId="9" hidden="1"/>
    <cellStyle name="Hipervínculo visitado" xfId="29453" builtinId="9" hidden="1"/>
    <cellStyle name="Hipervínculo visitado" xfId="29459" builtinId="9" hidden="1"/>
    <cellStyle name="Hipervínculo visitado" xfId="29461" builtinId="9" hidden="1"/>
    <cellStyle name="Hipervínculo visitado" xfId="29463" builtinId="9" hidden="1"/>
    <cellStyle name="Hipervínculo visitado" xfId="29469" builtinId="9" hidden="1"/>
    <cellStyle name="Hipervínculo visitado" xfId="29471" builtinId="9" hidden="1"/>
    <cellStyle name="Hipervínculo visitado" xfId="29475" builtinId="9" hidden="1"/>
    <cellStyle name="Hipervínculo visitado" xfId="29479" builtinId="9" hidden="1"/>
    <cellStyle name="Hipervínculo visitado" xfId="29483" builtinId="9" hidden="1"/>
    <cellStyle name="Hipervínculo visitado" xfId="29485" builtinId="9" hidden="1"/>
    <cellStyle name="Hipervínculo visitado" xfId="29492" builtinId="9" hidden="1"/>
    <cellStyle name="Hipervínculo visitado" xfId="29494" builtinId="9" hidden="1"/>
    <cellStyle name="Hipervínculo visitado" xfId="29496" builtinId="9" hidden="1"/>
    <cellStyle name="Hipervínculo visitado" xfId="29502" builtinId="9" hidden="1"/>
    <cellStyle name="Hipervínculo visitado" xfId="29504" builtinId="9" hidden="1"/>
    <cellStyle name="Hipervínculo visitado" xfId="29508" builtinId="9" hidden="1"/>
    <cellStyle name="Hipervínculo visitado" xfId="29512" builtinId="9" hidden="1"/>
    <cellStyle name="Hipervínculo visitado" xfId="29516" builtinId="9" hidden="1"/>
    <cellStyle name="Hipervínculo visitado" xfId="29518" builtinId="9" hidden="1"/>
    <cellStyle name="Hipervínculo visitado" xfId="29524" builtinId="9" hidden="1"/>
    <cellStyle name="Hipervínculo visitado" xfId="29526" builtinId="9" hidden="1"/>
    <cellStyle name="Hipervínculo visitado" xfId="29528" builtinId="9" hidden="1"/>
    <cellStyle name="Hipervínculo visitado" xfId="29534" builtinId="9" hidden="1"/>
    <cellStyle name="Hipervínculo visitado" xfId="29536" builtinId="9" hidden="1"/>
    <cellStyle name="Hipervínculo visitado" xfId="29540" builtinId="9" hidden="1"/>
    <cellStyle name="Hipervínculo visitado" xfId="29544" builtinId="9" hidden="1"/>
    <cellStyle name="Hipervínculo visitado" xfId="29548" builtinId="9" hidden="1"/>
    <cellStyle name="Hipervínculo visitado" xfId="29550" builtinId="9" hidden="1"/>
    <cellStyle name="Hipervínculo visitado" xfId="29556" builtinId="9" hidden="1"/>
    <cellStyle name="Hipervínculo visitado" xfId="29558" builtinId="9" hidden="1"/>
    <cellStyle name="Hipervínculo visitado" xfId="29560" builtinId="9" hidden="1"/>
    <cellStyle name="Hipervínculo visitado" xfId="29566" builtinId="9" hidden="1"/>
    <cellStyle name="Hipervínculo visitado" xfId="29568" builtinId="9" hidden="1"/>
    <cellStyle name="Hipervínculo visitado" xfId="29572" builtinId="9" hidden="1"/>
    <cellStyle name="Hipervínculo visitado" xfId="29576" builtinId="9" hidden="1"/>
    <cellStyle name="Hipervínculo visitado" xfId="29580" builtinId="9" hidden="1"/>
    <cellStyle name="Hipervínculo visitado" xfId="29582" builtinId="9" hidden="1"/>
    <cellStyle name="Hipervínculo visitado" xfId="29588" builtinId="9" hidden="1"/>
    <cellStyle name="Hipervínculo visitado" xfId="29590" builtinId="9" hidden="1"/>
    <cellStyle name="Hipervínculo visitado" xfId="29592" builtinId="9" hidden="1"/>
    <cellStyle name="Hipervínculo visitado" xfId="29596" builtinId="9" hidden="1"/>
    <cellStyle name="Hipervínculo visitado" xfId="29598" builtinId="9" hidden="1"/>
    <cellStyle name="Hipervínculo visitado" xfId="29602" builtinId="9" hidden="1"/>
    <cellStyle name="Hipervínculo visitado" xfId="29606" builtinId="9" hidden="1"/>
    <cellStyle name="Hipervínculo visitado" xfId="29610" builtinId="9" hidden="1"/>
    <cellStyle name="Hipervínculo visitado" xfId="29612" builtinId="9" hidden="1"/>
    <cellStyle name="Hipervínculo visitado" xfId="29618" builtinId="9" hidden="1"/>
    <cellStyle name="Hipervínculo visitado" xfId="29620" builtinId="9" hidden="1"/>
    <cellStyle name="Hipervínculo visitado" xfId="29622" builtinId="9" hidden="1"/>
    <cellStyle name="Hipervínculo visitado" xfId="29628" builtinId="9" hidden="1"/>
    <cellStyle name="Hipervínculo visitado" xfId="29630" builtinId="9" hidden="1"/>
    <cellStyle name="Hipervínculo visitado" xfId="29634" builtinId="9" hidden="1"/>
    <cellStyle name="Hipervínculo visitado" xfId="29638" builtinId="9" hidden="1"/>
    <cellStyle name="Hipervínculo visitado" xfId="29642" builtinId="9" hidden="1"/>
    <cellStyle name="Hipervínculo visitado" xfId="29644" builtinId="9" hidden="1"/>
    <cellStyle name="Hipervínculo visitado" xfId="29650" builtinId="9" hidden="1"/>
    <cellStyle name="Hipervínculo visitado" xfId="29652" builtinId="9" hidden="1"/>
    <cellStyle name="Hipervínculo visitado" xfId="29654" builtinId="9" hidden="1"/>
    <cellStyle name="Hipervínculo visitado" xfId="29660" builtinId="9" hidden="1"/>
    <cellStyle name="Hipervínculo visitado" xfId="29662" builtinId="9" hidden="1"/>
    <cellStyle name="Hipervínculo visitado" xfId="29666" builtinId="9" hidden="1"/>
    <cellStyle name="Hipervínculo visitado" xfId="29670" builtinId="9" hidden="1"/>
    <cellStyle name="Hipervínculo visitado" xfId="29674" builtinId="9" hidden="1"/>
    <cellStyle name="Hipervínculo visitado" xfId="29676" builtinId="9" hidden="1"/>
    <cellStyle name="Hipervínculo visitado" xfId="29682" builtinId="9" hidden="1"/>
    <cellStyle name="Hipervínculo visitado" xfId="29684" builtinId="9" hidden="1"/>
    <cellStyle name="Hipervínculo visitado" xfId="29686" builtinId="9" hidden="1"/>
    <cellStyle name="Hipervínculo visitado" xfId="29692" builtinId="9" hidden="1"/>
    <cellStyle name="Hipervínculo visitado" xfId="29694" builtinId="9" hidden="1"/>
    <cellStyle name="Hipervínculo visitado" xfId="29698" builtinId="9" hidden="1"/>
    <cellStyle name="Hipervínculo visitado" xfId="29702" builtinId="9" hidden="1"/>
    <cellStyle name="Hipervínculo visitado" xfId="29706" builtinId="9" hidden="1"/>
    <cellStyle name="Hipervínculo visitado" xfId="29708" builtinId="9" hidden="1"/>
    <cellStyle name="Hipervínculo visitado" xfId="29714" builtinId="9" hidden="1"/>
    <cellStyle name="Hipervínculo visitado" xfId="29716" builtinId="9" hidden="1"/>
    <cellStyle name="Hipervínculo visitado" xfId="29718" builtinId="9" hidden="1"/>
    <cellStyle name="Hipervínculo visitado" xfId="29724" builtinId="9" hidden="1"/>
    <cellStyle name="Hipervínculo visitado" xfId="29726" builtinId="9" hidden="1"/>
    <cellStyle name="Hipervínculo visitado" xfId="29730" builtinId="9" hidden="1"/>
    <cellStyle name="Hipervínculo visitado" xfId="29734" builtinId="9" hidden="1"/>
    <cellStyle name="Hipervínculo visitado" xfId="29738" builtinId="9" hidden="1"/>
    <cellStyle name="Hipervínculo visitado" xfId="29740" builtinId="9" hidden="1"/>
    <cellStyle name="Hipervínculo visitado" xfId="29746" builtinId="9" hidden="1"/>
    <cellStyle name="Hipervínculo visitado" xfId="29744" builtinId="9" hidden="1"/>
    <cellStyle name="Hipervínculo visitado" xfId="29736" builtinId="9" hidden="1"/>
    <cellStyle name="Hipervínculo visitado" xfId="29720" builtinId="9" hidden="1"/>
    <cellStyle name="Hipervínculo visitado" xfId="29712" builtinId="9" hidden="1"/>
    <cellStyle name="Hipervínculo visitado" xfId="29704" builtinId="9" hidden="1"/>
    <cellStyle name="Hipervínculo visitado" xfId="29688" builtinId="9" hidden="1"/>
    <cellStyle name="Hipervínculo visitado" xfId="29680" builtinId="9" hidden="1"/>
    <cellStyle name="Hipervínculo visitado" xfId="29672" builtinId="9" hidden="1"/>
    <cellStyle name="Hipervínculo visitado" xfId="29656" builtinId="9" hidden="1"/>
    <cellStyle name="Hipervínculo visitado" xfId="29648" builtinId="9" hidden="1"/>
    <cellStyle name="Hipervínculo visitado" xfId="29640" builtinId="9" hidden="1"/>
    <cellStyle name="Hipervínculo visitado" xfId="29624" builtinId="9" hidden="1"/>
    <cellStyle name="Hipervínculo visitado" xfId="29616" builtinId="9" hidden="1"/>
    <cellStyle name="Hipervínculo visitado" xfId="29608" builtinId="9" hidden="1"/>
    <cellStyle name="Hipervínculo visitado" xfId="29488" builtinId="9" hidden="1"/>
    <cellStyle name="Hipervínculo visitado" xfId="29586" builtinId="9" hidden="1"/>
    <cellStyle name="Hipervínculo visitado" xfId="29578" builtinId="9" hidden="1"/>
    <cellStyle name="Hipervínculo visitado" xfId="29562" builtinId="9" hidden="1"/>
    <cellStyle name="Hipervínculo visitado" xfId="29554" builtinId="9" hidden="1"/>
    <cellStyle name="Hipervínculo visitado" xfId="29546" builtinId="9" hidden="1"/>
    <cellStyle name="Hipervínculo visitado" xfId="29530" builtinId="9" hidden="1"/>
    <cellStyle name="Hipervínculo visitado" xfId="29522" builtinId="9" hidden="1"/>
    <cellStyle name="Hipervínculo visitado" xfId="29514" builtinId="9" hidden="1"/>
    <cellStyle name="Hipervínculo visitado" xfId="29498" builtinId="9" hidden="1"/>
    <cellStyle name="Hipervínculo visitado" xfId="29490" builtinId="9" hidden="1"/>
    <cellStyle name="Hipervínculo visitado" xfId="29481" builtinId="9" hidden="1"/>
    <cellStyle name="Hipervínculo visitado" xfId="29465" builtinId="9" hidden="1"/>
    <cellStyle name="Hipervínculo visitado" xfId="29457" builtinId="9" hidden="1"/>
    <cellStyle name="Hipervínculo visitado" xfId="29449" builtinId="9" hidden="1"/>
    <cellStyle name="Hipervínculo visitado" xfId="29435" builtinId="9" hidden="1"/>
    <cellStyle name="Hipervínculo visitado" xfId="29427" builtinId="9" hidden="1"/>
    <cellStyle name="Hipervínculo visitado" xfId="29419" builtinId="9" hidden="1"/>
    <cellStyle name="Hipervínculo visitado" xfId="29403" builtinId="9" hidden="1"/>
    <cellStyle name="Hipervínculo visitado" xfId="29395" builtinId="9" hidden="1"/>
    <cellStyle name="Hipervínculo visitado" xfId="29387" builtinId="9" hidden="1"/>
    <cellStyle name="Hipervínculo visitado" xfId="29371" builtinId="9" hidden="1"/>
    <cellStyle name="Hipervínculo visitado" xfId="29363" builtinId="9" hidden="1"/>
    <cellStyle name="Hipervínculo visitado" xfId="29355" builtinId="9" hidden="1"/>
    <cellStyle name="Hipervínculo visitado" xfId="29339" builtinId="9" hidden="1"/>
    <cellStyle name="Hipervínculo visitado" xfId="29329" builtinId="9" hidden="1"/>
    <cellStyle name="Hipervínculo visitado" xfId="29321" builtinId="9" hidden="1"/>
    <cellStyle name="Hipervínculo visitado" xfId="29305" builtinId="9" hidden="1"/>
    <cellStyle name="Hipervínculo visitado" xfId="29297" builtinId="9" hidden="1"/>
    <cellStyle name="Hipervínculo visitado" xfId="29289" builtinId="9" hidden="1"/>
    <cellStyle name="Hipervínculo visitado" xfId="29275" builtinId="9" hidden="1"/>
    <cellStyle name="Hipervínculo visitado" xfId="29267" builtinId="9" hidden="1"/>
    <cellStyle name="Hipervínculo visitado" xfId="29259" builtinId="9" hidden="1"/>
    <cellStyle name="Hipervínculo visitado" xfId="29243" builtinId="9" hidden="1"/>
    <cellStyle name="Hipervínculo visitado" xfId="29235" builtinId="9" hidden="1"/>
    <cellStyle name="Hipervínculo visitado" xfId="29227" builtinId="9" hidden="1"/>
    <cellStyle name="Hipervínculo visitado" xfId="29211" builtinId="9" hidden="1"/>
    <cellStyle name="Hipervínculo visitado" xfId="29203" builtinId="9" hidden="1"/>
    <cellStyle name="Hipervínculo visitado" xfId="29195" builtinId="9" hidden="1"/>
    <cellStyle name="Hipervínculo visitado" xfId="29179" builtinId="9" hidden="1"/>
    <cellStyle name="Hipervínculo visitado" xfId="29169" builtinId="9" hidden="1"/>
    <cellStyle name="Hipervínculo visitado" xfId="29161" builtinId="9" hidden="1"/>
    <cellStyle name="Hipervínculo visitado" xfId="29145" builtinId="9" hidden="1"/>
    <cellStyle name="Hipervínculo visitado" xfId="29137" builtinId="9" hidden="1"/>
    <cellStyle name="Hipervínculo visitado" xfId="29129" builtinId="9" hidden="1"/>
    <cellStyle name="Hipervínculo visitado" xfId="29115" builtinId="9" hidden="1"/>
    <cellStyle name="Hipervínculo visitado" xfId="29107" builtinId="9" hidden="1"/>
    <cellStyle name="Hipervínculo visitado" xfId="29099" builtinId="9" hidden="1"/>
    <cellStyle name="Hipervínculo visitado" xfId="29083" builtinId="9" hidden="1"/>
    <cellStyle name="Hipervínculo visitado" xfId="29075" builtinId="9" hidden="1"/>
    <cellStyle name="Hipervínculo visitado" xfId="29067" builtinId="9" hidden="1"/>
    <cellStyle name="Hipervínculo visitado" xfId="29051" builtinId="9" hidden="1"/>
    <cellStyle name="Hipervínculo visitado" xfId="29043" builtinId="9" hidden="1"/>
    <cellStyle name="Hipervínculo visitado" xfId="29035" builtinId="9" hidden="1"/>
    <cellStyle name="Hipervínculo visitado" xfId="29017" builtinId="9" hidden="1"/>
    <cellStyle name="Hipervínculo visitado" xfId="29009" builtinId="9" hidden="1"/>
    <cellStyle name="Hipervínculo visitado" xfId="29001" builtinId="9" hidden="1"/>
    <cellStyle name="Hipervínculo visitado" xfId="28985" builtinId="9" hidden="1"/>
    <cellStyle name="Hipervínculo visitado" xfId="28977" builtinId="9" hidden="1"/>
    <cellStyle name="Hipervínculo visitado" xfId="28864" builtinId="9" hidden="1"/>
    <cellStyle name="Hipervínculo visitado" xfId="28955" builtinId="9" hidden="1"/>
    <cellStyle name="Hipervínculo visitado" xfId="28947" builtinId="9" hidden="1"/>
    <cellStyle name="Hipervínculo visitado" xfId="28939" builtinId="9" hidden="1"/>
    <cellStyle name="Hipervínculo visitado" xfId="28923" builtinId="9" hidden="1"/>
    <cellStyle name="Hipervínculo visitado" xfId="28915" builtinId="9" hidden="1"/>
    <cellStyle name="Hipervínculo visitado" xfId="28907" builtinId="9" hidden="1"/>
    <cellStyle name="Hipervínculo visitado" xfId="28891" builtinId="9" hidden="1"/>
    <cellStyle name="Hipervínculo visitado" xfId="28883" builtinId="9" hidden="1"/>
    <cellStyle name="Hipervínculo visitado" xfId="28875" builtinId="9" hidden="1"/>
    <cellStyle name="Hipervínculo visitado" xfId="28857" builtinId="9" hidden="1"/>
    <cellStyle name="Hipervínculo visitado" xfId="28849" builtinId="9" hidden="1"/>
    <cellStyle name="Hipervínculo visitado" xfId="28841" builtinId="9" hidden="1"/>
    <cellStyle name="Hipervínculo visitado" xfId="28825" builtinId="9" hidden="1"/>
    <cellStyle name="Hipervínculo visitado" xfId="28817" builtinId="9" hidden="1"/>
    <cellStyle name="Hipervínculo visitado" xfId="28811" builtinId="9" hidden="1"/>
    <cellStyle name="Hipervínculo visitado" xfId="28795" builtinId="9" hidden="1"/>
    <cellStyle name="Hipervínculo visitado" xfId="28787" builtinId="9" hidden="1"/>
    <cellStyle name="Hipervínculo visitado" xfId="28779" builtinId="9" hidden="1"/>
    <cellStyle name="Hipervínculo visitado" xfId="28763" builtinId="9" hidden="1"/>
    <cellStyle name="Hipervínculo visitado" xfId="28755" builtinId="9" hidden="1"/>
    <cellStyle name="Hipervínculo visitado" xfId="28747" builtinId="9" hidden="1"/>
    <cellStyle name="Hipervínculo visitado" xfId="28731" builtinId="9" hidden="1"/>
    <cellStyle name="Hipervínculo visitado" xfId="28723" builtinId="9" hidden="1"/>
    <cellStyle name="Hipervínculo visitado" xfId="28715" builtinId="9" hidden="1"/>
    <cellStyle name="Hipervínculo visitado" xfId="28697" builtinId="9" hidden="1"/>
    <cellStyle name="Hipervínculo visitado" xfId="28689" builtinId="9" hidden="1"/>
    <cellStyle name="Hipervínculo visitado" xfId="28681" builtinId="9" hidden="1"/>
    <cellStyle name="Hipervínculo visitado" xfId="28665" builtinId="9" hidden="1"/>
    <cellStyle name="Hipervínculo visitado" xfId="28552" builtinId="9" hidden="1"/>
    <cellStyle name="Hipervínculo visitado" xfId="28651" builtinId="9" hidden="1"/>
    <cellStyle name="Hipervínculo visitado" xfId="28635" builtinId="9" hidden="1"/>
    <cellStyle name="Hipervínculo visitado" xfId="28627" builtinId="9" hidden="1"/>
    <cellStyle name="Hipervínculo visitado" xfId="28619" builtinId="9" hidden="1"/>
    <cellStyle name="Hipervínculo visitado" xfId="28603" builtinId="9" hidden="1"/>
    <cellStyle name="Hipervínculo visitado" xfId="28595" builtinId="9" hidden="1"/>
    <cellStyle name="Hipervínculo visitado" xfId="28587" builtinId="9" hidden="1"/>
    <cellStyle name="Hipervínculo visitado" xfId="28571" builtinId="9" hidden="1"/>
    <cellStyle name="Hipervínculo visitado" xfId="28563" builtinId="9" hidden="1"/>
    <cellStyle name="Hipervínculo visitado" xfId="28555" builtinId="9" hidden="1"/>
    <cellStyle name="Hipervínculo visitado" xfId="28537" builtinId="9" hidden="1"/>
    <cellStyle name="Hipervínculo visitado" xfId="28529" builtinId="9" hidden="1"/>
    <cellStyle name="Hipervínculo visitado" xfId="28521" builtinId="9" hidden="1"/>
    <cellStyle name="Hipervínculo visitado" xfId="28505" builtinId="9" hidden="1"/>
    <cellStyle name="Hipervínculo visitado" xfId="28498" builtinId="9" hidden="1"/>
    <cellStyle name="Hipervínculo visitado" xfId="28490" builtinId="9" hidden="1"/>
    <cellStyle name="Hipervínculo visitado" xfId="28474" builtinId="9" hidden="1"/>
    <cellStyle name="Hipervínculo visitado" xfId="28466" builtinId="9" hidden="1"/>
    <cellStyle name="Hipervínculo visitado" xfId="28458" builtinId="9" hidden="1"/>
    <cellStyle name="Hipervínculo visitado" xfId="28442" builtinId="9" hidden="1"/>
    <cellStyle name="Hipervínculo visitado" xfId="28434" builtinId="9" hidden="1"/>
    <cellStyle name="Hipervínculo visitado" xfId="28426" builtinId="9" hidden="1"/>
    <cellStyle name="Hipervínculo visitado" xfId="28410" builtinId="9" hidden="1"/>
    <cellStyle name="Hipervínculo visitado" xfId="28402" builtinId="9" hidden="1"/>
    <cellStyle name="Hipervínculo visitado" xfId="28393" builtinId="9" hidden="1"/>
    <cellStyle name="Hipervínculo visitado" xfId="28377" builtinId="9" hidden="1"/>
    <cellStyle name="Hipervínculo visitado" xfId="28369" builtinId="9" hidden="1"/>
    <cellStyle name="Hipervínculo visitado" xfId="28361" builtinId="9" hidden="1"/>
    <cellStyle name="Hipervínculo visitado" xfId="28240" builtinId="9" hidden="1"/>
    <cellStyle name="Hipervínculo visitado" xfId="28339" builtinId="9" hidden="1"/>
    <cellStyle name="Hipervínculo visitado" xfId="28331" builtinId="9" hidden="1"/>
    <cellStyle name="Hipervínculo visitado" xfId="28315" builtinId="9" hidden="1"/>
    <cellStyle name="Hipervínculo visitado" xfId="28307" builtinId="9" hidden="1"/>
    <cellStyle name="Hipervínculo visitado" xfId="28299" builtinId="9" hidden="1"/>
    <cellStyle name="Hipervínculo visitado" xfId="28283" builtinId="9" hidden="1"/>
    <cellStyle name="Hipervínculo visitado" xfId="28275" builtinId="9" hidden="1"/>
    <cellStyle name="Hipervínculo visitado" xfId="28267" builtinId="9" hidden="1"/>
    <cellStyle name="Hipervínculo visitado" xfId="28251" builtinId="9" hidden="1"/>
    <cellStyle name="Hipervínculo visitado" xfId="27799" builtinId="9" hidden="1"/>
    <cellStyle name="Hipervínculo visitado" xfId="27801" builtinId="9" hidden="1"/>
    <cellStyle name="Hipervínculo visitado" xfId="27805" builtinId="9" hidden="1"/>
    <cellStyle name="Hipervínculo visitado" xfId="27807" builtinId="9" hidden="1"/>
    <cellStyle name="Hipervínculo visitado" xfId="27809" builtinId="9" hidden="1"/>
    <cellStyle name="Hipervínculo visitado" xfId="27815" builtinId="9" hidden="1"/>
    <cellStyle name="Hipervínculo visitado" xfId="27817" builtinId="9" hidden="1"/>
    <cellStyle name="Hipervínculo visitado" xfId="27819" builtinId="9" hidden="1"/>
    <cellStyle name="Hipervínculo visitado" xfId="27823" builtinId="9" hidden="1"/>
    <cellStyle name="Hipervínculo visitado" xfId="27825" builtinId="9" hidden="1"/>
    <cellStyle name="Hipervínculo visitado" xfId="27829" builtinId="9" hidden="1"/>
    <cellStyle name="Hipervínculo visitado" xfId="27833" builtinId="9" hidden="1"/>
    <cellStyle name="Hipervínculo visitado" xfId="27835" builtinId="9" hidden="1"/>
    <cellStyle name="Hipervínculo visitado" xfId="27837" builtinId="9" hidden="1"/>
    <cellStyle name="Hipervínculo visitado" xfId="27841" builtinId="9" hidden="1"/>
    <cellStyle name="Hipervínculo visitado" xfId="27845" builtinId="9" hidden="1"/>
    <cellStyle name="Hipervínculo visitado" xfId="27847" builtinId="9" hidden="1"/>
    <cellStyle name="Hipervínculo visitado" xfId="27851" builtinId="9" hidden="1"/>
    <cellStyle name="Hipervínculo visitado" xfId="27853" builtinId="9" hidden="1"/>
    <cellStyle name="Hipervínculo visitado" xfId="27855" builtinId="9" hidden="1"/>
    <cellStyle name="Hipervínculo visitado" xfId="27861" builtinId="9" hidden="1"/>
    <cellStyle name="Hipervínculo visitado" xfId="27863" builtinId="9" hidden="1"/>
    <cellStyle name="Hipervínculo visitado" xfId="27865" builtinId="9" hidden="1"/>
    <cellStyle name="Hipervínculo visitado" xfId="27869" builtinId="9" hidden="1"/>
    <cellStyle name="Hipervínculo visitado" xfId="27871" builtinId="9" hidden="1"/>
    <cellStyle name="Hipervínculo visitado" xfId="27873" builtinId="9" hidden="1"/>
    <cellStyle name="Hipervínculo visitado" xfId="27772" builtinId="9" hidden="1"/>
    <cellStyle name="Hipervínculo visitado" xfId="27879" builtinId="9" hidden="1"/>
    <cellStyle name="Hipervínculo visitado" xfId="27881" builtinId="9" hidden="1"/>
    <cellStyle name="Hipervínculo visitado" xfId="27885" builtinId="9" hidden="1"/>
    <cellStyle name="Hipervínculo visitado" xfId="27887" builtinId="9" hidden="1"/>
    <cellStyle name="Hipervínculo visitado" xfId="27891" builtinId="9" hidden="1"/>
    <cellStyle name="Hipervínculo visitado" xfId="27895" builtinId="9" hidden="1"/>
    <cellStyle name="Hipervínculo visitado" xfId="27897" builtinId="9" hidden="1"/>
    <cellStyle name="Hipervínculo visitado" xfId="27899" builtinId="9" hidden="1"/>
    <cellStyle name="Hipervínculo visitado" xfId="27903" builtinId="9" hidden="1"/>
    <cellStyle name="Hipervínculo visitado" xfId="27907" builtinId="9" hidden="1"/>
    <cellStyle name="Hipervínculo visitado" xfId="27909" builtinId="9" hidden="1"/>
    <cellStyle name="Hipervínculo visitado" xfId="27913" builtinId="9" hidden="1"/>
    <cellStyle name="Hipervínculo visitado" xfId="27915" builtinId="9" hidden="1"/>
    <cellStyle name="Hipervínculo visitado" xfId="27917" builtinId="9" hidden="1"/>
    <cellStyle name="Hipervínculo visitado" xfId="27923" builtinId="9" hidden="1"/>
    <cellStyle name="Hipervínculo visitado" xfId="27925" builtinId="9" hidden="1"/>
    <cellStyle name="Hipervínculo visitado" xfId="27927" builtinId="9" hidden="1"/>
    <cellStyle name="Hipervínculo visitado" xfId="27932" builtinId="9" hidden="1"/>
    <cellStyle name="Hipervínculo visitado" xfId="27934" builtinId="9" hidden="1"/>
    <cellStyle name="Hipervínculo visitado" xfId="27936" builtinId="9" hidden="1"/>
    <cellStyle name="Hipervínculo visitado" xfId="27942" builtinId="9" hidden="1"/>
    <cellStyle name="Hipervínculo visitado" xfId="27944" builtinId="9" hidden="1"/>
    <cellStyle name="Hipervínculo visitado" xfId="27946" builtinId="9" hidden="1"/>
    <cellStyle name="Hipervínculo visitado" xfId="27950" builtinId="9" hidden="1"/>
    <cellStyle name="Hipervínculo visitado" xfId="27952" builtinId="9" hidden="1"/>
    <cellStyle name="Hipervínculo visitado" xfId="27956" builtinId="9" hidden="1"/>
    <cellStyle name="Hipervínculo visitado" xfId="27960" builtinId="9" hidden="1"/>
    <cellStyle name="Hipervínculo visitado" xfId="27962" builtinId="9" hidden="1"/>
    <cellStyle name="Hipervínculo visitado" xfId="27964" builtinId="9" hidden="1"/>
    <cellStyle name="Hipervínculo visitado" xfId="27968" builtinId="9" hidden="1"/>
    <cellStyle name="Hipervínculo visitado" xfId="27972" builtinId="9" hidden="1"/>
    <cellStyle name="Hipervínculo visitado" xfId="27974" builtinId="9" hidden="1"/>
    <cellStyle name="Hipervínculo visitado" xfId="27978" builtinId="9" hidden="1"/>
    <cellStyle name="Hipervínculo visitado" xfId="27980" builtinId="9" hidden="1"/>
    <cellStyle name="Hipervínculo visitado" xfId="27982" builtinId="9" hidden="1"/>
    <cellStyle name="Hipervínculo visitado" xfId="27988" builtinId="9" hidden="1"/>
    <cellStyle name="Hipervínculo visitado" xfId="27990" builtinId="9" hidden="1"/>
    <cellStyle name="Hipervínculo visitado" xfId="27992" builtinId="9" hidden="1"/>
    <cellStyle name="Hipervínculo visitado" xfId="27996" builtinId="9" hidden="1"/>
    <cellStyle name="Hipervínculo visitado" xfId="27998" builtinId="9" hidden="1"/>
    <cellStyle name="Hipervínculo visitado" xfId="28000" builtinId="9" hidden="1"/>
    <cellStyle name="Hipervínculo visitado" xfId="28006" builtinId="9" hidden="1"/>
    <cellStyle name="Hipervínculo visitado" xfId="28008" builtinId="9" hidden="1"/>
    <cellStyle name="Hipervínculo visitado" xfId="28010" builtinId="9" hidden="1"/>
    <cellStyle name="Hipervínculo visitado" xfId="28014" builtinId="9" hidden="1"/>
    <cellStyle name="Hipervínculo visitado" xfId="28016" builtinId="9" hidden="1"/>
    <cellStyle name="Hipervínculo visitado" xfId="28020" builtinId="9" hidden="1"/>
    <cellStyle name="Hipervínculo visitado" xfId="28024" builtinId="9" hidden="1"/>
    <cellStyle name="Hipervínculo visitado" xfId="28026" builtinId="9" hidden="1"/>
    <cellStyle name="Hipervínculo visitado" xfId="28028" builtinId="9" hidden="1"/>
    <cellStyle name="Hipervínculo visitado" xfId="28032" builtinId="9" hidden="1"/>
    <cellStyle name="Hipervínculo visitado" xfId="28035" builtinId="9" hidden="1"/>
    <cellStyle name="Hipervínculo visitado" xfId="28037" builtinId="9" hidden="1"/>
    <cellStyle name="Hipervínculo visitado" xfId="28041" builtinId="9" hidden="1"/>
    <cellStyle name="Hipervínculo visitado" xfId="28043" builtinId="9" hidden="1"/>
    <cellStyle name="Hipervínculo visitado" xfId="28045" builtinId="9" hidden="1"/>
    <cellStyle name="Hipervínculo visitado" xfId="28051" builtinId="9" hidden="1"/>
    <cellStyle name="Hipervínculo visitado" xfId="28053" builtinId="9" hidden="1"/>
    <cellStyle name="Hipervínculo visitado" xfId="28055" builtinId="9" hidden="1"/>
    <cellStyle name="Hipervínculo visitado" xfId="28059" builtinId="9" hidden="1"/>
    <cellStyle name="Hipervínculo visitado" xfId="28061" builtinId="9" hidden="1"/>
    <cellStyle name="Hipervínculo visitado" xfId="28063" builtinId="9" hidden="1"/>
    <cellStyle name="Hipervínculo visitado" xfId="28069" builtinId="9" hidden="1"/>
    <cellStyle name="Hipervínculo visitado" xfId="28071" builtinId="9" hidden="1"/>
    <cellStyle name="Hipervínculo visitado" xfId="28073" builtinId="9" hidden="1"/>
    <cellStyle name="Hipervínculo visitado" xfId="28077" builtinId="9" hidden="1"/>
    <cellStyle name="Hipervínculo visitado" xfId="28079" builtinId="9" hidden="1"/>
    <cellStyle name="Hipervínculo visitado" xfId="28083" builtinId="9" hidden="1"/>
    <cellStyle name="Hipervínculo visitado" xfId="28089" builtinId="9" hidden="1"/>
    <cellStyle name="Hipervínculo visitado" xfId="28091" builtinId="9" hidden="1"/>
    <cellStyle name="Hipervínculo visitado" xfId="28093" builtinId="9" hidden="1"/>
    <cellStyle name="Hipervínculo visitado" xfId="28097" builtinId="9" hidden="1"/>
    <cellStyle name="Hipervínculo visitado" xfId="28101" builtinId="9" hidden="1"/>
    <cellStyle name="Hipervínculo visitado" xfId="28103" builtinId="9" hidden="1"/>
    <cellStyle name="Hipervínculo visitado" xfId="28107" builtinId="9" hidden="1"/>
    <cellStyle name="Hipervínculo visitado" xfId="28109" builtinId="9" hidden="1"/>
    <cellStyle name="Hipervínculo visitado" xfId="28111" builtinId="9" hidden="1"/>
    <cellStyle name="Hipervínculo visitado" xfId="28117" builtinId="9" hidden="1"/>
    <cellStyle name="Hipervínculo visitado" xfId="28119" builtinId="9" hidden="1"/>
    <cellStyle name="Hipervínculo visitado" xfId="28121" builtinId="9" hidden="1"/>
    <cellStyle name="Hipervínculo visitado" xfId="28125" builtinId="9" hidden="1"/>
    <cellStyle name="Hipervínculo visitado" xfId="28127" builtinId="9" hidden="1"/>
    <cellStyle name="Hipervínculo visitado" xfId="28129" builtinId="9" hidden="1"/>
    <cellStyle name="Hipervínculo visitado" xfId="28135" builtinId="9" hidden="1"/>
    <cellStyle name="Hipervínculo visitado" xfId="28137" builtinId="9" hidden="1"/>
    <cellStyle name="Hipervínculo visitado" xfId="28139" builtinId="9" hidden="1"/>
    <cellStyle name="Hipervínculo visitado" xfId="28143" builtinId="9" hidden="1"/>
    <cellStyle name="Hipervínculo visitado" xfId="28145" builtinId="9" hidden="1"/>
    <cellStyle name="Hipervínculo visitado" xfId="28149" builtinId="9" hidden="1"/>
    <cellStyle name="Hipervínculo visitado" xfId="28153" builtinId="9" hidden="1"/>
    <cellStyle name="Hipervínculo visitado" xfId="28155" builtinId="9" hidden="1"/>
    <cellStyle name="Hipervínculo visitado" xfId="28157" builtinId="9" hidden="1"/>
    <cellStyle name="Hipervínculo visitado" xfId="28161" builtinId="9" hidden="1"/>
    <cellStyle name="Hipervínculo visitado" xfId="28165" builtinId="9" hidden="1"/>
    <cellStyle name="Hipervínculo visitado" xfId="28167" builtinId="9" hidden="1"/>
    <cellStyle name="Hipervínculo visitado" xfId="28171" builtinId="9" hidden="1"/>
    <cellStyle name="Hipervínculo visitado" xfId="28173" builtinId="9" hidden="1"/>
    <cellStyle name="Hipervínculo visitado" xfId="28175" builtinId="9" hidden="1"/>
    <cellStyle name="Hipervínculo visitado" xfId="28181" builtinId="9" hidden="1"/>
    <cellStyle name="Hipervínculo visitado" xfId="28183" builtinId="9" hidden="1"/>
    <cellStyle name="Hipervínculo visitado" xfId="28185" builtinId="9" hidden="1"/>
    <cellStyle name="Hipervínculo visitado" xfId="28189" builtinId="9" hidden="1"/>
    <cellStyle name="Hipervínculo visitado" xfId="28084" builtinId="9" hidden="1"/>
    <cellStyle name="Hipervínculo visitado" xfId="28191" builtinId="9" hidden="1"/>
    <cellStyle name="Hipervínculo visitado" xfId="28197" builtinId="9" hidden="1"/>
    <cellStyle name="Hipervínculo visitado" xfId="28199" builtinId="9" hidden="1"/>
    <cellStyle name="Hipervínculo visitado" xfId="28201" builtinId="9" hidden="1"/>
    <cellStyle name="Hipervínculo visitado" xfId="28205" builtinId="9" hidden="1"/>
    <cellStyle name="Hipervínculo visitado" xfId="28207" builtinId="9" hidden="1"/>
    <cellStyle name="Hipervínculo visitado" xfId="28211" builtinId="9" hidden="1"/>
    <cellStyle name="Hipervínculo visitado" xfId="28215" builtinId="9" hidden="1"/>
    <cellStyle name="Hipervínculo visitado" xfId="28217" builtinId="9" hidden="1"/>
    <cellStyle name="Hipervínculo visitado" xfId="28219" builtinId="9" hidden="1"/>
    <cellStyle name="Hipervínculo visitado" xfId="28223" builtinId="9" hidden="1"/>
    <cellStyle name="Hipervínculo visitado" xfId="28227" builtinId="9" hidden="1"/>
    <cellStyle name="Hipervínculo visitado" xfId="28229" builtinId="9" hidden="1"/>
    <cellStyle name="Hipervínculo visitado" xfId="28233" builtinId="9" hidden="1"/>
    <cellStyle name="Hipervínculo visitado" xfId="28235" builtinId="9" hidden="1"/>
    <cellStyle name="Hipervínculo visitado" xfId="28237" builtinId="9" hidden="1"/>
    <cellStyle name="Hipervínculo visitado" xfId="28245" builtinId="9" hidden="1"/>
    <cellStyle name="Hipervínculo visitado" xfId="28243" builtinId="9" hidden="1"/>
    <cellStyle name="Hipervínculo visitado" xfId="28225" builtinId="9" hidden="1"/>
    <cellStyle name="Hipervínculo visitado" xfId="28193" builtinId="9" hidden="1"/>
    <cellStyle name="Hipervínculo visitado" xfId="28179" builtinId="9" hidden="1"/>
    <cellStyle name="Hipervínculo visitado" xfId="28163" builtinId="9" hidden="1"/>
    <cellStyle name="Hipervínculo visitado" xfId="28131" builtinId="9" hidden="1"/>
    <cellStyle name="Hipervínculo visitado" xfId="28115" builtinId="9" hidden="1"/>
    <cellStyle name="Hipervínculo visitado" xfId="28099" builtinId="9" hidden="1"/>
    <cellStyle name="Hipervínculo visitado" xfId="28065" builtinId="9" hidden="1"/>
    <cellStyle name="Hipervínculo visitado" xfId="28049" builtinId="9" hidden="1"/>
    <cellStyle name="Hipervínculo visitado" xfId="28033" builtinId="9" hidden="1"/>
    <cellStyle name="Hipervínculo visitado" xfId="28002" builtinId="9" hidden="1"/>
    <cellStyle name="Hipervínculo visitado" xfId="27986" builtinId="9" hidden="1"/>
    <cellStyle name="Hipervínculo visitado" xfId="27970" builtinId="9" hidden="1"/>
    <cellStyle name="Hipervínculo visitado" xfId="27938" builtinId="9" hidden="1"/>
    <cellStyle name="Hipervínculo visitado" xfId="27921" builtinId="9" hidden="1"/>
    <cellStyle name="Hipervínculo visitado" xfId="27905" builtinId="9" hidden="1"/>
    <cellStyle name="Hipervínculo visitado" xfId="27875" builtinId="9" hidden="1"/>
    <cellStyle name="Hipervínculo visitado" xfId="27859" builtinId="9" hidden="1"/>
    <cellStyle name="Hipervínculo visitado" xfId="27843" builtinId="9" hidden="1"/>
    <cellStyle name="Hipervínculo visitado" xfId="27811" builtinId="9" hidden="1"/>
    <cellStyle name="Hipervínculo visitado" xfId="27617" builtinId="9" hidden="1"/>
    <cellStyle name="Hipervínculo visitado" xfId="27619" builtinId="9" hidden="1"/>
    <cellStyle name="Hipervínculo visitado" xfId="27623" builtinId="9" hidden="1"/>
    <cellStyle name="Hipervínculo visitado" xfId="27625" builtinId="9" hidden="1"/>
    <cellStyle name="Hipervínculo visitado" xfId="27627" builtinId="9" hidden="1"/>
    <cellStyle name="Hipervínculo visitado" xfId="27631" builtinId="9" hidden="1"/>
    <cellStyle name="Hipervínculo visitado" xfId="27635" builtinId="9" hidden="1"/>
    <cellStyle name="Hipervínculo visitado" xfId="27637" builtinId="9" hidden="1"/>
    <cellStyle name="Hipervínculo visitado" xfId="27641" builtinId="9" hidden="1"/>
    <cellStyle name="Hipervínculo visitado" xfId="27643" builtinId="9" hidden="1"/>
    <cellStyle name="Hipervínculo visitado" xfId="27645" builtinId="9" hidden="1"/>
    <cellStyle name="Hipervínculo visitado" xfId="27649" builtinId="9" hidden="1"/>
    <cellStyle name="Hipervínculo visitado" xfId="27651" builtinId="9" hidden="1"/>
    <cellStyle name="Hipervínculo visitado" xfId="27653" builtinId="9" hidden="1"/>
    <cellStyle name="Hipervínculo visitado" xfId="27657" builtinId="9" hidden="1"/>
    <cellStyle name="Hipervínculo visitado" xfId="27659" builtinId="9" hidden="1"/>
    <cellStyle name="Hipervínculo visitado" xfId="27661" builtinId="9" hidden="1"/>
    <cellStyle name="Hipervínculo visitado" xfId="27667" builtinId="9" hidden="1"/>
    <cellStyle name="Hipervínculo visitado" xfId="27668" builtinId="9" hidden="1"/>
    <cellStyle name="Hipervínculo visitado" xfId="27670" builtinId="9" hidden="1"/>
    <cellStyle name="Hipervínculo visitado" xfId="27674" builtinId="9" hidden="1"/>
    <cellStyle name="Hipervínculo visitado" xfId="27676" builtinId="9" hidden="1"/>
    <cellStyle name="Hipervínculo visitado" xfId="27678" builtinId="9" hidden="1"/>
    <cellStyle name="Hipervínculo visitado" xfId="27682" builtinId="9" hidden="1"/>
    <cellStyle name="Hipervínculo visitado" xfId="27684" builtinId="9" hidden="1"/>
    <cellStyle name="Hipervínculo visitado" xfId="27686" builtinId="9" hidden="1"/>
    <cellStyle name="Hipervínculo visitado" xfId="27690" builtinId="9" hidden="1"/>
    <cellStyle name="Hipervínculo visitado" xfId="27692" builtinId="9" hidden="1"/>
    <cellStyle name="Hipervínculo visitado" xfId="27694" builtinId="9" hidden="1"/>
    <cellStyle name="Hipervínculo visitado" xfId="27700" builtinId="9" hidden="1"/>
    <cellStyle name="Hipervínculo visitado" xfId="27702" builtinId="9" hidden="1"/>
    <cellStyle name="Hipervínculo visitado" xfId="27704" builtinId="9" hidden="1"/>
    <cellStyle name="Hipervínculo visitado" xfId="27708" builtinId="9" hidden="1"/>
    <cellStyle name="Hipervínculo visitado" xfId="27710" builtinId="9" hidden="1"/>
    <cellStyle name="Hipervínculo visitado" xfId="27712" builtinId="9" hidden="1"/>
    <cellStyle name="Hipervínculo visitado" xfId="27716" builtinId="9" hidden="1"/>
    <cellStyle name="Hipervínculo visitado" xfId="27718" builtinId="9" hidden="1"/>
    <cellStyle name="Hipervínculo visitado" xfId="27721" builtinId="9" hidden="1"/>
    <cellStyle name="Hipervínculo visitado" xfId="27725" builtinId="9" hidden="1"/>
    <cellStyle name="Hipervínculo visitado" xfId="27727" builtinId="9" hidden="1"/>
    <cellStyle name="Hipervínculo visitado" xfId="27731" builtinId="9" hidden="1"/>
    <cellStyle name="Hipervínculo visitado" xfId="27735" builtinId="9" hidden="1"/>
    <cellStyle name="Hipervínculo visitado" xfId="27737" builtinId="9" hidden="1"/>
    <cellStyle name="Hipervínculo visitado" xfId="27739" builtinId="9" hidden="1"/>
    <cellStyle name="Hipervínculo visitado" xfId="27743" builtinId="9" hidden="1"/>
    <cellStyle name="Hipervínculo visitado" xfId="27745" builtinId="9" hidden="1"/>
    <cellStyle name="Hipervínculo visitado" xfId="27747" builtinId="9" hidden="1"/>
    <cellStyle name="Hipervínculo visitado" xfId="27751" builtinId="9" hidden="1"/>
    <cellStyle name="Hipervínculo visitado" xfId="27753" builtinId="9" hidden="1"/>
    <cellStyle name="Hipervínculo visitado" xfId="27755" builtinId="9" hidden="1"/>
    <cellStyle name="Hipervínculo visitado" xfId="27759" builtinId="9" hidden="1"/>
    <cellStyle name="Hipervínculo visitado" xfId="27763" builtinId="9" hidden="1"/>
    <cellStyle name="Hipervínculo visitado" xfId="27765" builtinId="9" hidden="1"/>
    <cellStyle name="Hipervínculo visitado" xfId="27769" builtinId="9" hidden="1"/>
    <cellStyle name="Hipervínculo visitado" xfId="27771" builtinId="9" hidden="1"/>
    <cellStyle name="Hipervínculo visitado" xfId="27775" builtinId="9" hidden="1"/>
    <cellStyle name="Hipervínculo visitado" xfId="27779" builtinId="9" hidden="1"/>
    <cellStyle name="Hipervínculo visitado" xfId="27781" builtinId="9" hidden="1"/>
    <cellStyle name="Hipervínculo visitado" xfId="27783" builtinId="9" hidden="1"/>
    <cellStyle name="Hipervínculo visitado" xfId="27787" builtinId="9" hidden="1"/>
    <cellStyle name="Hipervínculo visitado" xfId="27789" builtinId="9" hidden="1"/>
    <cellStyle name="Hipervínculo visitado" xfId="27791" builtinId="9" hidden="1"/>
    <cellStyle name="Hipervínculo visitado" xfId="27797" builtinId="9" hidden="1"/>
    <cellStyle name="Hipervínculo visitado" xfId="27795" builtinId="9" hidden="1"/>
    <cellStyle name="Hipervínculo visitado" xfId="27761" builtinId="9" hidden="1"/>
    <cellStyle name="Hipervínculo visitado" xfId="27696" builtinId="9" hidden="1"/>
    <cellStyle name="Hipervínculo visitado" xfId="27665" builtinId="9" hidden="1"/>
    <cellStyle name="Hipervínculo visitado" xfId="27633" builtinId="9" hidden="1"/>
    <cellStyle name="Hipervínculo visitado" xfId="27538" builtinId="9" hidden="1"/>
    <cellStyle name="Hipervínculo visitado" xfId="27540" builtinId="9" hidden="1"/>
    <cellStyle name="Hipervínculo visitado" xfId="27542" builtinId="9" hidden="1"/>
    <cellStyle name="Hipervínculo visitado" xfId="27546" builtinId="9" hidden="1"/>
    <cellStyle name="Hipervínculo visitado" xfId="27548" builtinId="9" hidden="1"/>
    <cellStyle name="Hipervínculo visitado" xfId="27550" builtinId="9" hidden="1"/>
    <cellStyle name="Hipervínculo visitado" xfId="27554" builtinId="9" hidden="1"/>
    <cellStyle name="Hipervínculo visitado" xfId="27556" builtinId="9" hidden="1"/>
    <cellStyle name="Hipervínculo visitado" xfId="27558" builtinId="9" hidden="1"/>
    <cellStyle name="Hipervínculo visitado" xfId="27562" builtinId="9" hidden="1"/>
    <cellStyle name="Hipervínculo visitado" xfId="27564" builtinId="9" hidden="1"/>
    <cellStyle name="Hipervínculo visitado" xfId="27566" builtinId="9" hidden="1"/>
    <cellStyle name="Hipervínculo visitado" xfId="27570" builtinId="9" hidden="1"/>
    <cellStyle name="Hipervínculo visitado" xfId="27572" builtinId="9" hidden="1"/>
    <cellStyle name="Hipervínculo visitado" xfId="27574" builtinId="9" hidden="1"/>
    <cellStyle name="Hipervínculo visitado" xfId="27578" builtinId="9" hidden="1"/>
    <cellStyle name="Hipervínculo visitado" xfId="27580" builtinId="9" hidden="1"/>
    <cellStyle name="Hipervínculo visitado" xfId="27582" builtinId="9" hidden="1"/>
    <cellStyle name="Hipervínculo visitado" xfId="27586" builtinId="9" hidden="1"/>
    <cellStyle name="Hipervínculo visitado" xfId="27588" builtinId="9" hidden="1"/>
    <cellStyle name="Hipervínculo visitado" xfId="27590" builtinId="9" hidden="1"/>
    <cellStyle name="Hipervínculo visitado" xfId="27594" builtinId="9" hidden="1"/>
    <cellStyle name="Hipervínculo visitado" xfId="27596" builtinId="9" hidden="1"/>
    <cellStyle name="Hipervínculo visitado" xfId="27598" builtinId="9" hidden="1"/>
    <cellStyle name="Hipervínculo visitado" xfId="27604" builtinId="9" hidden="1"/>
    <cellStyle name="Hipervínculo visitado" xfId="27606" builtinId="9" hidden="1"/>
    <cellStyle name="Hipervínculo visitado" xfId="27608" builtinId="9" hidden="1"/>
    <cellStyle name="Hipervínculo visitado" xfId="27612" builtinId="9" hidden="1"/>
    <cellStyle name="Hipervínculo visitado" xfId="27614" builtinId="9" hidden="1"/>
    <cellStyle name="Hipervínculo visitado" xfId="27600" builtinId="9" hidden="1"/>
    <cellStyle name="Hipervínculo visitado" xfId="27496" builtinId="9" hidden="1"/>
    <cellStyle name="Hipervínculo visitado" xfId="27498" builtinId="9" hidden="1"/>
    <cellStyle name="Hipervínculo visitado" xfId="27500" builtinId="9" hidden="1"/>
    <cellStyle name="Hipervínculo visitado" xfId="27504" builtinId="9" hidden="1"/>
    <cellStyle name="Hipervínculo visitado" xfId="27506" builtinId="9" hidden="1"/>
    <cellStyle name="Hipervínculo visitado" xfId="27508" builtinId="9" hidden="1"/>
    <cellStyle name="Hipervínculo visitado" xfId="27512" builtinId="9" hidden="1"/>
    <cellStyle name="Hipervínculo visitado" xfId="27514" builtinId="9" hidden="1"/>
    <cellStyle name="Hipervínculo visitado" xfId="27516" builtinId="9" hidden="1"/>
    <cellStyle name="Hipervínculo visitado" xfId="27520" builtinId="9" hidden="1"/>
    <cellStyle name="Hipervínculo visitado" xfId="27522" builtinId="9" hidden="1"/>
    <cellStyle name="Hipervínculo visitado" xfId="27524" builtinId="9" hidden="1"/>
    <cellStyle name="Hipervínculo visitado" xfId="27528" builtinId="9" hidden="1"/>
    <cellStyle name="Hipervínculo visitado" xfId="27530" builtinId="9" hidden="1"/>
    <cellStyle name="Hipervínculo visitado" xfId="27532" builtinId="9" hidden="1"/>
    <cellStyle name="Hipervínculo visitado" xfId="27480" builtinId="9" hidden="1"/>
    <cellStyle name="Hipervínculo visitado" xfId="27482" builtinId="9" hidden="1"/>
    <cellStyle name="Hipervínculo visitado" xfId="27484" builtinId="9" hidden="1"/>
    <cellStyle name="Hipervínculo visitado" xfId="27488" builtinId="9" hidden="1"/>
    <cellStyle name="Hipervínculo visitado" xfId="27490" builtinId="9" hidden="1"/>
    <cellStyle name="Hipervínculo visitado" xfId="27492" builtinId="9" hidden="1"/>
    <cellStyle name="Hipervínculo visitado" xfId="27468" builtinId="9" hidden="1"/>
    <cellStyle name="Hipervínculo visitado" xfId="27470" builtinId="9" hidden="1"/>
    <cellStyle name="Hipervínculo visitado" xfId="27472" builtinId="9" hidden="1"/>
    <cellStyle name="Hipervínculo visitado" xfId="27476" builtinId="9" hidden="1"/>
    <cellStyle name="Hipervínculo visitado" xfId="27464" builtinId="9" hidden="1"/>
    <cellStyle name="Hipervínculo visitado" xfId="27466" builtinId="9" hidden="1"/>
    <cellStyle name="Hipervínculo visitado" xfId="27460" builtinId="9" hidden="1"/>
    <cellStyle name="Hipervínculo visitado" xfId="30538" builtinId="9" hidden="1"/>
    <cellStyle name="Hipervínculo visitado" xfId="30540" builtinId="9" hidden="1"/>
    <cellStyle name="Hipervínculo visitado" xfId="30546" builtinId="9" hidden="1"/>
    <cellStyle name="Hipervínculo visitado" xfId="30548" builtinId="9" hidden="1"/>
    <cellStyle name="Hipervínculo visitado" xfId="30552" builtinId="9" hidden="1"/>
    <cellStyle name="Hipervínculo visitado" xfId="30556" builtinId="9" hidden="1"/>
    <cellStyle name="Hipervínculo visitado" xfId="30560" builtinId="9" hidden="1"/>
    <cellStyle name="Hipervínculo visitado" xfId="30562" builtinId="9" hidden="1"/>
    <cellStyle name="Hipervínculo visitado" xfId="30568" builtinId="9" hidden="1"/>
    <cellStyle name="Hipervínculo visitado" xfId="30570" builtinId="9" hidden="1"/>
    <cellStyle name="Hipervínculo visitado" xfId="30572" builtinId="9" hidden="1"/>
    <cellStyle name="Hipervínculo visitado" xfId="30578" builtinId="9" hidden="1"/>
    <cellStyle name="Hipervínculo visitado" xfId="30580" builtinId="9" hidden="1"/>
    <cellStyle name="Hipervínculo visitado" xfId="30584" builtinId="9" hidden="1"/>
    <cellStyle name="Hipervínculo visitado" xfId="30588" builtinId="9" hidden="1"/>
    <cellStyle name="Hipervínculo visitado" xfId="30592" builtinId="9" hidden="1"/>
    <cellStyle name="Hipervínculo visitado" xfId="30594" builtinId="9" hidden="1"/>
    <cellStyle name="Hipervínculo visitado" xfId="30600" builtinId="9" hidden="1"/>
    <cellStyle name="Hipervínculo visitado" xfId="30602" builtinId="9" hidden="1"/>
    <cellStyle name="Hipervínculo visitado" xfId="30604" builtinId="9" hidden="1"/>
    <cellStyle name="Hipervínculo visitado" xfId="30610" builtinId="9" hidden="1"/>
    <cellStyle name="Hipervínculo visitado" xfId="30612" builtinId="9" hidden="1"/>
    <cellStyle name="Hipervínculo visitado" xfId="30616" builtinId="9" hidden="1"/>
    <cellStyle name="Hipervínculo visitado" xfId="30620" builtinId="9" hidden="1"/>
    <cellStyle name="Hipervínculo visitado" xfId="30624" builtinId="9" hidden="1"/>
    <cellStyle name="Hipervínculo visitado" xfId="30626" builtinId="9" hidden="1"/>
    <cellStyle name="Hipervínculo visitado" xfId="30632" builtinId="9" hidden="1"/>
    <cellStyle name="Hipervínculo visitado" xfId="30634" builtinId="9" hidden="1"/>
    <cellStyle name="Hipervínculo visitado" xfId="30636" builtinId="9" hidden="1"/>
    <cellStyle name="Hipervínculo visitado" xfId="30640" builtinId="9" hidden="1"/>
    <cellStyle name="Hipervínculo visitado" xfId="30642" builtinId="9" hidden="1"/>
    <cellStyle name="Hipervínculo visitado" xfId="30646" builtinId="9" hidden="1"/>
    <cellStyle name="Hipervínculo visitado" xfId="30650" builtinId="9" hidden="1"/>
    <cellStyle name="Hipervínculo visitado" xfId="30654" builtinId="9" hidden="1"/>
    <cellStyle name="Hipervínculo visitado" xfId="30656" builtinId="9" hidden="1"/>
    <cellStyle name="Hipervínculo visitado" xfId="30662" builtinId="9" hidden="1"/>
    <cellStyle name="Hipervínculo visitado" xfId="30664" builtinId="9" hidden="1"/>
    <cellStyle name="Hipervínculo visitado" xfId="30666" builtinId="9" hidden="1"/>
    <cellStyle name="Hipervínculo visitado" xfId="30672" builtinId="9" hidden="1"/>
    <cellStyle name="Hipervínculo visitado" xfId="30674" builtinId="9" hidden="1"/>
    <cellStyle name="Hipervínculo visitado" xfId="30678" builtinId="9" hidden="1"/>
    <cellStyle name="Hipervínculo visitado" xfId="30682" builtinId="9" hidden="1"/>
    <cellStyle name="Hipervínculo visitado" xfId="30686" builtinId="9" hidden="1"/>
    <cellStyle name="Hipervínculo visitado" xfId="30689" builtinId="9" hidden="1"/>
    <cellStyle name="Hipervínculo visitado" xfId="30695" builtinId="9" hidden="1"/>
    <cellStyle name="Hipervínculo visitado" xfId="30697" builtinId="9" hidden="1"/>
    <cellStyle name="Hipervínculo visitado" xfId="30699" builtinId="9" hidden="1"/>
    <cellStyle name="Hipervínculo visitado" xfId="30705" builtinId="9" hidden="1"/>
    <cellStyle name="Hipervínculo visitado" xfId="30707" builtinId="9" hidden="1"/>
    <cellStyle name="Hipervínculo visitado" xfId="30711" builtinId="9" hidden="1"/>
    <cellStyle name="Hipervínculo visitado" xfId="30715" builtinId="9" hidden="1"/>
    <cellStyle name="Hipervínculo visitado" xfId="30719" builtinId="9" hidden="1"/>
    <cellStyle name="Hipervínculo visitado" xfId="30721" builtinId="9" hidden="1"/>
    <cellStyle name="Hipervínculo visitado" xfId="30727" builtinId="9" hidden="1"/>
    <cellStyle name="Hipervínculo visitado" xfId="30729" builtinId="9" hidden="1"/>
    <cellStyle name="Hipervínculo visitado" xfId="30731" builtinId="9" hidden="1"/>
    <cellStyle name="Hipervínculo visitado" xfId="30737" builtinId="9" hidden="1"/>
    <cellStyle name="Hipervínculo visitado" xfId="30739" builtinId="9" hidden="1"/>
    <cellStyle name="Hipervínculo visitado" xfId="30743" builtinId="9" hidden="1"/>
    <cellStyle name="Hipervínculo visitado" xfId="30747" builtinId="9" hidden="1"/>
    <cellStyle name="Hipervínculo visitado" xfId="30751" builtinId="9" hidden="1"/>
    <cellStyle name="Hipervínculo visitado" xfId="30753" builtinId="9" hidden="1"/>
    <cellStyle name="Hipervínculo visitado" xfId="30759" builtinId="9" hidden="1"/>
    <cellStyle name="Hipervínculo visitado" xfId="30761" builtinId="9" hidden="1"/>
    <cellStyle name="Hipervínculo visitado" xfId="30763" builtinId="9" hidden="1"/>
    <cellStyle name="Hipervínculo visitado" xfId="30769" builtinId="9" hidden="1"/>
    <cellStyle name="Hipervínculo visitado" xfId="30771" builtinId="9" hidden="1"/>
    <cellStyle name="Hipervínculo visitado" xfId="30775" builtinId="9" hidden="1"/>
    <cellStyle name="Hipervínculo visitado" xfId="30779" builtinId="9" hidden="1"/>
    <cellStyle name="Hipervínculo visitado" xfId="30783" builtinId="9" hidden="1"/>
    <cellStyle name="Hipervínculo visitado" xfId="30785" builtinId="9" hidden="1"/>
    <cellStyle name="Hipervínculo visitado" xfId="30791" builtinId="9" hidden="1"/>
    <cellStyle name="Hipervínculo visitado" xfId="30792" builtinId="9" hidden="1"/>
    <cellStyle name="Hipervínculo visitado" xfId="30794" builtinId="9" hidden="1"/>
    <cellStyle name="Hipervínculo visitado" xfId="30800" builtinId="9" hidden="1"/>
    <cellStyle name="Hipervínculo visitado" xfId="30802" builtinId="9" hidden="1"/>
    <cellStyle name="Hipervínculo visitado" xfId="30806" builtinId="9" hidden="1"/>
    <cellStyle name="Hipervínculo visitado" xfId="30810" builtinId="9" hidden="1"/>
    <cellStyle name="Hipervínculo visitado" xfId="30814" builtinId="9" hidden="1"/>
    <cellStyle name="Hipervínculo visitado" xfId="30816" builtinId="9" hidden="1"/>
    <cellStyle name="Hipervínculo visitado" xfId="30822" builtinId="9" hidden="1"/>
    <cellStyle name="Hipervínculo visitado" xfId="30824" builtinId="9" hidden="1"/>
    <cellStyle name="Hipervínculo visitado" xfId="30826" builtinId="9" hidden="1"/>
    <cellStyle name="Hipervínculo visitado" xfId="30832" builtinId="9" hidden="1"/>
    <cellStyle name="Hipervínculo visitado" xfId="30834" builtinId="9" hidden="1"/>
    <cellStyle name="Hipervínculo visitado" xfId="30838" builtinId="9" hidden="1"/>
    <cellStyle name="Hipervínculo visitado" xfId="30842" builtinId="9" hidden="1"/>
    <cellStyle name="Hipervínculo visitado" xfId="30848" builtinId="9" hidden="1"/>
    <cellStyle name="Hipervínculo visitado" xfId="30850" builtinId="9" hidden="1"/>
    <cellStyle name="Hipervínculo visitado" xfId="30856" builtinId="9" hidden="1"/>
    <cellStyle name="Hipervínculo visitado" xfId="30858" builtinId="9" hidden="1"/>
    <cellStyle name="Hipervínculo visitado" xfId="30860" builtinId="9" hidden="1"/>
    <cellStyle name="Hipervínculo visitado" xfId="30866" builtinId="9" hidden="1"/>
    <cellStyle name="Hipervínculo visitado" xfId="30868" builtinId="9" hidden="1"/>
    <cellStyle name="Hipervínculo visitado" xfId="30872" builtinId="9" hidden="1"/>
    <cellStyle name="Hipervínculo visitado" xfId="30876" builtinId="9" hidden="1"/>
    <cellStyle name="Hipervínculo visitado" xfId="30880" builtinId="9" hidden="1"/>
    <cellStyle name="Hipervínculo visitado" xfId="30882" builtinId="9" hidden="1"/>
    <cellStyle name="Hipervínculo visitado" xfId="30888" builtinId="9" hidden="1"/>
    <cellStyle name="Hipervínculo visitado" xfId="30890" builtinId="9" hidden="1"/>
    <cellStyle name="Hipervínculo visitado" xfId="30892" builtinId="9" hidden="1"/>
    <cellStyle name="Hipervínculo visitado" xfId="30898" builtinId="9" hidden="1"/>
    <cellStyle name="Hipervínculo visitado" xfId="30900" builtinId="9" hidden="1"/>
    <cellStyle name="Hipervínculo visitado" xfId="30904" builtinId="9" hidden="1"/>
    <cellStyle name="Hipervínculo visitado" xfId="30908" builtinId="9" hidden="1"/>
    <cellStyle name="Hipervínculo visitado" xfId="30912" builtinId="9" hidden="1"/>
    <cellStyle name="Hipervínculo visitado" xfId="30914" builtinId="9" hidden="1"/>
    <cellStyle name="Hipervínculo visitado" xfId="30920" builtinId="9" hidden="1"/>
    <cellStyle name="Hipervínculo visitado" xfId="30922" builtinId="9" hidden="1"/>
    <cellStyle name="Hipervínculo visitado" xfId="30924" builtinId="9" hidden="1"/>
    <cellStyle name="Hipervínculo visitado" xfId="30930" builtinId="9" hidden="1"/>
    <cellStyle name="Hipervínculo visitado" xfId="30932" builtinId="9" hidden="1"/>
    <cellStyle name="Hipervínculo visitado" xfId="30936" builtinId="9" hidden="1"/>
    <cellStyle name="Hipervínculo visitado" xfId="30940" builtinId="9" hidden="1"/>
    <cellStyle name="Hipervínculo visitado" xfId="30944" builtinId="9" hidden="1"/>
    <cellStyle name="Hipervínculo visitado" xfId="30946" builtinId="9" hidden="1"/>
    <cellStyle name="Hipervínculo visitado" xfId="30950" builtinId="9" hidden="1"/>
    <cellStyle name="Hipervínculo visitado" xfId="30952" builtinId="9" hidden="1"/>
    <cellStyle name="Hipervínculo visitado" xfId="30954" builtinId="9" hidden="1"/>
    <cellStyle name="Hipervínculo visitado" xfId="30960" builtinId="9" hidden="1"/>
    <cellStyle name="Hipervínculo visitado" xfId="30962" builtinId="9" hidden="1"/>
    <cellStyle name="Hipervínculo visitado" xfId="30966" builtinId="9" hidden="1"/>
    <cellStyle name="Hipervínculo visitado" xfId="30970" builtinId="9" hidden="1"/>
    <cellStyle name="Hipervínculo visitado" xfId="30974" builtinId="9" hidden="1"/>
    <cellStyle name="Hipervínculo visitado" xfId="30976" builtinId="9" hidden="1"/>
    <cellStyle name="Hipervínculo visitado" xfId="30982" builtinId="9" hidden="1"/>
    <cellStyle name="Hipervínculo visitado" xfId="30984" builtinId="9" hidden="1"/>
    <cellStyle name="Hipervínculo visitado" xfId="30986" builtinId="9" hidden="1"/>
    <cellStyle name="Hipervínculo visitado" xfId="30992" builtinId="9" hidden="1"/>
    <cellStyle name="Hipervínculo visitado" xfId="30994" builtinId="9" hidden="1"/>
    <cellStyle name="Hipervínculo visitado" xfId="30998" builtinId="9" hidden="1"/>
    <cellStyle name="Hipervínculo visitado" xfId="31004" builtinId="9" hidden="1"/>
    <cellStyle name="Hipervínculo visitado" xfId="31008" builtinId="9" hidden="1"/>
    <cellStyle name="Hipervínculo visitado" xfId="31010" builtinId="9" hidden="1"/>
    <cellStyle name="Hipervínculo visitado" xfId="31016" builtinId="9" hidden="1"/>
    <cellStyle name="Hipervínculo visitado" xfId="31018" builtinId="9" hidden="1"/>
    <cellStyle name="Hipervínculo visitado" xfId="31020" builtinId="9" hidden="1"/>
    <cellStyle name="Hipervínculo visitado" xfId="31026" builtinId="9" hidden="1"/>
    <cellStyle name="Hipervínculo visitado" xfId="31028" builtinId="9" hidden="1"/>
    <cellStyle name="Hipervínculo visitado" xfId="31032" builtinId="9" hidden="1"/>
    <cellStyle name="Hipervínculo visitado" xfId="31036" builtinId="9" hidden="1"/>
    <cellStyle name="Hipervínculo visitado" xfId="31040" builtinId="9" hidden="1"/>
    <cellStyle name="Hipervínculo visitado" xfId="31042" builtinId="9" hidden="1"/>
    <cellStyle name="Hipervínculo visitado" xfId="31048" builtinId="9" hidden="1"/>
    <cellStyle name="Hipervínculo visitado" xfId="31050" builtinId="9" hidden="1"/>
    <cellStyle name="Hipervínculo visitado" xfId="31052" builtinId="9" hidden="1"/>
    <cellStyle name="Hipervínculo visitado" xfId="31058" builtinId="9" hidden="1"/>
    <cellStyle name="Hipervínculo visitado" xfId="31060" builtinId="9" hidden="1"/>
    <cellStyle name="Hipervínculo visitado" xfId="31064" builtinId="9" hidden="1"/>
    <cellStyle name="Hipervínculo visitado" xfId="31068" builtinId="9" hidden="1"/>
    <cellStyle name="Hipervínculo visitado" xfId="31072" builtinId="9" hidden="1"/>
    <cellStyle name="Hipervínculo visitado" xfId="31074" builtinId="9" hidden="1"/>
    <cellStyle name="Hipervínculo visitado" xfId="31080" builtinId="9" hidden="1"/>
    <cellStyle name="Hipervínculo visitado" xfId="31082" builtinId="9" hidden="1"/>
    <cellStyle name="Hipervínculo visitado" xfId="31084" builtinId="9" hidden="1"/>
    <cellStyle name="Hipervínculo visitado" xfId="31090" builtinId="9" hidden="1"/>
    <cellStyle name="Hipervínculo visitado" xfId="31092" builtinId="9" hidden="1"/>
    <cellStyle name="Hipervínculo visitado" xfId="31096" builtinId="9" hidden="1"/>
    <cellStyle name="Hipervínculo visitado" xfId="31100" builtinId="9" hidden="1"/>
    <cellStyle name="Hipervínculo visitado" xfId="31104" builtinId="9" hidden="1"/>
    <cellStyle name="Hipervínculo visitado" xfId="30999" builtinId="9" hidden="1"/>
    <cellStyle name="Hipervínculo visitado" xfId="31110" builtinId="9" hidden="1"/>
    <cellStyle name="Hipervínculo visitado" xfId="31112" builtinId="9" hidden="1"/>
    <cellStyle name="Hipervínculo visitado" xfId="31114" builtinId="9" hidden="1"/>
    <cellStyle name="Hipervínculo visitado" xfId="31120" builtinId="9" hidden="1"/>
    <cellStyle name="Hipervínculo visitado" xfId="31122" builtinId="9" hidden="1"/>
    <cellStyle name="Hipervínculo visitado" xfId="31126" builtinId="9" hidden="1"/>
    <cellStyle name="Hipervínculo visitado" xfId="31130" builtinId="9" hidden="1"/>
    <cellStyle name="Hipervínculo visitado" xfId="31134" builtinId="9" hidden="1"/>
    <cellStyle name="Hipervínculo visitado" xfId="31136" builtinId="9" hidden="1"/>
    <cellStyle name="Hipervínculo visitado" xfId="31142" builtinId="9" hidden="1"/>
    <cellStyle name="Hipervínculo visitado" xfId="31144" builtinId="9" hidden="1"/>
    <cellStyle name="Hipervínculo visitado" xfId="31146" builtinId="9" hidden="1"/>
    <cellStyle name="Hipervínculo visitado" xfId="31152" builtinId="9" hidden="1"/>
    <cellStyle name="Hipervínculo visitado" xfId="31154" builtinId="9" hidden="1"/>
    <cellStyle name="Hipervínculo visitado" xfId="31160" builtinId="9" hidden="1"/>
    <cellStyle name="Hipervínculo visitado" xfId="31164" builtinId="9" hidden="1"/>
    <cellStyle name="Hipervínculo visitado" xfId="31168" builtinId="9" hidden="1"/>
    <cellStyle name="Hipervínculo visitado" xfId="31170" builtinId="9" hidden="1"/>
    <cellStyle name="Hipervínculo visitado" xfId="31176" builtinId="9" hidden="1"/>
    <cellStyle name="Hipervínculo visitado" xfId="31178" builtinId="9" hidden="1"/>
    <cellStyle name="Hipervínculo visitado" xfId="31180" builtinId="9" hidden="1"/>
    <cellStyle name="Hipervínculo visitado" xfId="31186" builtinId="9" hidden="1"/>
    <cellStyle name="Hipervínculo visitado" xfId="31188" builtinId="9" hidden="1"/>
    <cellStyle name="Hipervínculo visitado" xfId="31192" builtinId="9" hidden="1"/>
    <cellStyle name="Hipervínculo visitado" xfId="31196" builtinId="9" hidden="1"/>
    <cellStyle name="Hipervínculo visitado" xfId="31200" builtinId="9" hidden="1"/>
    <cellStyle name="Hipervínculo visitado" xfId="31202" builtinId="9" hidden="1"/>
    <cellStyle name="Hipervínculo visitado" xfId="31208" builtinId="9" hidden="1"/>
    <cellStyle name="Hipervínculo visitado" xfId="31210" builtinId="9" hidden="1"/>
    <cellStyle name="Hipervínculo visitado" xfId="31212" builtinId="9" hidden="1"/>
    <cellStyle name="Hipervínculo visitado" xfId="31218" builtinId="9" hidden="1"/>
    <cellStyle name="Hipervínculo visitado" xfId="31220" builtinId="9" hidden="1"/>
    <cellStyle name="Hipervínculo visitado" xfId="31224" builtinId="9" hidden="1"/>
    <cellStyle name="Hipervínculo visitado" xfId="31228" builtinId="9" hidden="1"/>
    <cellStyle name="Hipervínculo visitado" xfId="31232" builtinId="9" hidden="1"/>
    <cellStyle name="Hipervínculo visitado" xfId="31234" builtinId="9" hidden="1"/>
    <cellStyle name="Hipervínculo visitado" xfId="31240" builtinId="9" hidden="1"/>
    <cellStyle name="Hipervínculo visitado" xfId="31242" builtinId="9" hidden="1"/>
    <cellStyle name="Hipervínculo visitado" xfId="31244" builtinId="9" hidden="1"/>
    <cellStyle name="Hipervínculo visitado" xfId="31250" builtinId="9" hidden="1"/>
    <cellStyle name="Hipervínculo visitado" xfId="31252" builtinId="9" hidden="1"/>
    <cellStyle name="Hipervínculo visitado" xfId="31256" builtinId="9" hidden="1"/>
    <cellStyle name="Hipervínculo visitado" xfId="31260" builtinId="9" hidden="1"/>
    <cellStyle name="Hipervínculo visitado" xfId="31262" builtinId="9" hidden="1"/>
    <cellStyle name="Hipervínculo visitado" xfId="31264" builtinId="9" hidden="1"/>
    <cellStyle name="Hipervínculo visitado" xfId="31270" builtinId="9" hidden="1"/>
    <cellStyle name="Hipervínculo visitado" xfId="31272" builtinId="9" hidden="1"/>
    <cellStyle name="Hipervínculo visitado" xfId="31274" builtinId="9" hidden="1"/>
    <cellStyle name="Hipervínculo visitado" xfId="31280" builtinId="9" hidden="1"/>
    <cellStyle name="Hipervínculo visitado" xfId="31282" builtinId="9" hidden="1"/>
    <cellStyle name="Hipervínculo visitado" xfId="31286" builtinId="9" hidden="1"/>
    <cellStyle name="Hipervínculo visitado" xfId="31290" builtinId="9" hidden="1"/>
    <cellStyle name="Hipervínculo visitado" xfId="31294" builtinId="9" hidden="1"/>
    <cellStyle name="Hipervínculo visitado" xfId="31296" builtinId="9" hidden="1"/>
    <cellStyle name="Hipervínculo visitado" xfId="31302" builtinId="9" hidden="1"/>
    <cellStyle name="Hipervínculo visitado" xfId="31304" builtinId="9" hidden="1"/>
    <cellStyle name="Hipervínculo visitado" xfId="31306" builtinId="9" hidden="1"/>
    <cellStyle name="Hipervínculo visitado" xfId="31314" builtinId="9" hidden="1"/>
    <cellStyle name="Hipervínculo visitado" xfId="31316" builtinId="9" hidden="1"/>
    <cellStyle name="Hipervínculo visitado" xfId="31320" builtinId="9" hidden="1"/>
    <cellStyle name="Hipervínculo visitado" xfId="31324" builtinId="9" hidden="1"/>
    <cellStyle name="Hipervínculo visitado" xfId="31328" builtinId="9" hidden="1"/>
    <cellStyle name="Hipervínculo visitado" xfId="31330" builtinId="9" hidden="1"/>
    <cellStyle name="Hipervínculo visitado" xfId="31336" builtinId="9" hidden="1"/>
    <cellStyle name="Hipervínculo visitado" xfId="31338" builtinId="9" hidden="1"/>
    <cellStyle name="Hipervínculo visitado" xfId="31340" builtinId="9" hidden="1"/>
    <cellStyle name="Hipervínculo visitado" xfId="31346" builtinId="9" hidden="1"/>
    <cellStyle name="Hipervínculo visitado" xfId="31348" builtinId="9" hidden="1"/>
    <cellStyle name="Hipervínculo visitado" xfId="31352" builtinId="9" hidden="1"/>
    <cellStyle name="Hipervínculo visitado" xfId="31356" builtinId="9" hidden="1"/>
    <cellStyle name="Hipervínculo visitado" xfId="31360" builtinId="9" hidden="1"/>
    <cellStyle name="Hipervínculo visitado" xfId="31362" builtinId="9" hidden="1"/>
    <cellStyle name="Hipervínculo visitado" xfId="31368" builtinId="9" hidden="1"/>
    <cellStyle name="Hipervínculo visitado" xfId="31370" builtinId="9" hidden="1"/>
    <cellStyle name="Hipervínculo visitado" xfId="31372" builtinId="9" hidden="1"/>
    <cellStyle name="Hipervínculo visitado" xfId="31378" builtinId="9" hidden="1"/>
    <cellStyle name="Hipervínculo visitado" xfId="31380" builtinId="9" hidden="1"/>
    <cellStyle name="Hipervínculo visitado" xfId="31384" builtinId="9" hidden="1"/>
    <cellStyle name="Hipervínculo visitado" xfId="31388" builtinId="9" hidden="1"/>
    <cellStyle name="Hipervínculo visitado" xfId="31392" builtinId="9" hidden="1"/>
    <cellStyle name="Hipervínculo visitado" xfId="31394" builtinId="9" hidden="1"/>
    <cellStyle name="Hipervínculo visitado" xfId="31400" builtinId="9" hidden="1"/>
    <cellStyle name="Hipervínculo visitado" xfId="31402" builtinId="9" hidden="1"/>
    <cellStyle name="Hipervínculo visitado" xfId="31404" builtinId="9" hidden="1"/>
    <cellStyle name="Hipervínculo visitado" xfId="31410" builtinId="9" hidden="1"/>
    <cellStyle name="Hipervínculo visitado" xfId="31412" builtinId="9" hidden="1"/>
    <cellStyle name="Hipervínculo visitado" xfId="31416" builtinId="9" hidden="1"/>
    <cellStyle name="Hipervínculo visitado" xfId="31418" builtinId="9" hidden="1"/>
    <cellStyle name="Hipervínculo visitado" xfId="31422" builtinId="9" hidden="1"/>
    <cellStyle name="Hipervínculo visitado" xfId="31424" builtinId="9" hidden="1"/>
    <cellStyle name="Hipervínculo visitado" xfId="31430" builtinId="9" hidden="1"/>
    <cellStyle name="Hipervínculo visitado" xfId="31432" builtinId="9" hidden="1"/>
    <cellStyle name="Hipervínculo visitado" xfId="31434" builtinId="9" hidden="1"/>
    <cellStyle name="Hipervínculo visitado" xfId="31440" builtinId="9" hidden="1"/>
    <cellStyle name="Hipervínculo visitado" xfId="31442" builtinId="9" hidden="1"/>
    <cellStyle name="Hipervínculo visitado" xfId="31446" builtinId="9" hidden="1"/>
    <cellStyle name="Hipervínculo visitado" xfId="31450" builtinId="9" hidden="1"/>
    <cellStyle name="Hipervínculo visitado" xfId="31454" builtinId="9" hidden="1"/>
    <cellStyle name="Hipervínculo visitado" xfId="31456" builtinId="9" hidden="1"/>
    <cellStyle name="Hipervínculo visitado" xfId="31462" builtinId="9" hidden="1"/>
    <cellStyle name="Hipervínculo visitado" xfId="31464" builtinId="9" hidden="1"/>
    <cellStyle name="Hipervínculo visitado" xfId="31466" builtinId="9" hidden="1"/>
    <cellStyle name="Hipervínculo visitado" xfId="31474" builtinId="9" hidden="1"/>
    <cellStyle name="Hipervínculo visitado" xfId="31476" builtinId="9" hidden="1"/>
    <cellStyle name="Hipervínculo visitado" xfId="31480" builtinId="9" hidden="1"/>
    <cellStyle name="Hipervínculo visitado" xfId="31484" builtinId="9" hidden="1"/>
    <cellStyle name="Hipervínculo visitado" xfId="31488" builtinId="9" hidden="1"/>
    <cellStyle name="Hipervínculo visitado" xfId="31490" builtinId="9" hidden="1"/>
    <cellStyle name="Hipervínculo visitado" xfId="31496" builtinId="9" hidden="1"/>
    <cellStyle name="Hipervínculo visitado" xfId="31498" builtinId="9" hidden="1"/>
    <cellStyle name="Hipervínculo visitado" xfId="31500" builtinId="9" hidden="1"/>
    <cellStyle name="Hipervínculo visitado" xfId="31506" builtinId="9" hidden="1"/>
    <cellStyle name="Hipervínculo visitado" xfId="31508" builtinId="9" hidden="1"/>
    <cellStyle name="Hipervínculo visitado" xfId="31512" builtinId="9" hidden="1"/>
    <cellStyle name="Hipervínculo visitado" xfId="31516" builtinId="9" hidden="1"/>
    <cellStyle name="Hipervínculo visitado" xfId="31520" builtinId="9" hidden="1"/>
    <cellStyle name="Hipervínculo visitado" xfId="31522" builtinId="9" hidden="1"/>
    <cellStyle name="Hipervínculo visitado" xfId="31528" builtinId="9" hidden="1"/>
    <cellStyle name="Hipervínculo visitado" xfId="31530" builtinId="9" hidden="1"/>
    <cellStyle name="Hipervínculo visitado" xfId="31532" builtinId="9" hidden="1"/>
    <cellStyle name="Hipervínculo visitado" xfId="31538" builtinId="9" hidden="1"/>
    <cellStyle name="Hipervínculo visitado" xfId="31540" builtinId="9" hidden="1"/>
    <cellStyle name="Hipervínculo visitado" xfId="31544" builtinId="9" hidden="1"/>
    <cellStyle name="Hipervínculo visitado" xfId="31548" builtinId="9" hidden="1"/>
    <cellStyle name="Hipervínculo visitado" xfId="31552" builtinId="9" hidden="1"/>
    <cellStyle name="Hipervínculo visitado" xfId="31554" builtinId="9" hidden="1"/>
    <cellStyle name="Hipervínculo visitado" xfId="31560" builtinId="9" hidden="1"/>
    <cellStyle name="Hipervínculo visitado" xfId="31562" builtinId="9" hidden="1"/>
    <cellStyle name="Hipervínculo visitado" xfId="31564" builtinId="9" hidden="1"/>
    <cellStyle name="Hipervínculo visitado" xfId="31570" builtinId="9" hidden="1"/>
    <cellStyle name="Hipervínculo visitado" xfId="31572" builtinId="9" hidden="1"/>
    <cellStyle name="Hipervínculo visitado" xfId="31574" builtinId="9" hidden="1"/>
    <cellStyle name="Hipervínculo visitado" xfId="31578" builtinId="9" hidden="1"/>
    <cellStyle name="Hipervínculo visitado" xfId="31582" builtinId="9" hidden="1"/>
    <cellStyle name="Hipervínculo visitado" xfId="31584" builtinId="9" hidden="1"/>
    <cellStyle name="Hipervínculo visitado" xfId="31590" builtinId="9" hidden="1"/>
    <cellStyle name="Hipervínculo visitado" xfId="31592" builtinId="9" hidden="1"/>
    <cellStyle name="Hipervínculo visitado" xfId="31594" builtinId="9" hidden="1"/>
    <cellStyle name="Hipervínculo visitado" xfId="31600" builtinId="9" hidden="1"/>
    <cellStyle name="Hipervínculo visitado" xfId="31602" builtinId="9" hidden="1"/>
    <cellStyle name="Hipervínculo visitado" xfId="31606" builtinId="9" hidden="1"/>
    <cellStyle name="Hipervínculo visitado" xfId="31610" builtinId="9" hidden="1"/>
    <cellStyle name="Hipervínculo visitado" xfId="31614" builtinId="9" hidden="1"/>
    <cellStyle name="Hipervínculo visitado" xfId="31616" builtinId="9" hidden="1"/>
    <cellStyle name="Hipervínculo visitado" xfId="31622" builtinId="9" hidden="1"/>
    <cellStyle name="Hipervínculo visitado" xfId="31626" builtinId="9" hidden="1"/>
    <cellStyle name="Hipervínculo visitado" xfId="31628" builtinId="9" hidden="1"/>
    <cellStyle name="Hipervínculo visitado" xfId="31634" builtinId="9" hidden="1"/>
    <cellStyle name="Hipervínculo visitado" xfId="31636" builtinId="9" hidden="1"/>
    <cellStyle name="Hipervínculo visitado" xfId="31640" builtinId="9" hidden="1"/>
    <cellStyle name="Hipervínculo visitado" xfId="31644" builtinId="9" hidden="1"/>
    <cellStyle name="Hipervínculo visitado" xfId="31648" builtinId="9" hidden="1"/>
    <cellStyle name="Hipervínculo visitado" xfId="31650" builtinId="9" hidden="1"/>
    <cellStyle name="Hipervínculo visitado" xfId="31656" builtinId="9" hidden="1"/>
    <cellStyle name="Hipervínculo visitado" xfId="31658" builtinId="9" hidden="1"/>
    <cellStyle name="Hipervínculo visitado" xfId="31660" builtinId="9" hidden="1"/>
    <cellStyle name="Hipervínculo visitado" xfId="31666" builtinId="9" hidden="1"/>
    <cellStyle name="Hipervínculo visitado" xfId="31668" builtinId="9" hidden="1"/>
    <cellStyle name="Hipervínculo visitado" xfId="31672" builtinId="9" hidden="1"/>
    <cellStyle name="Hipervínculo visitado" xfId="31676" builtinId="9" hidden="1"/>
    <cellStyle name="Hipervínculo visitado" xfId="31680" builtinId="9" hidden="1"/>
    <cellStyle name="Hipervínculo visitado" xfId="31682" builtinId="9" hidden="1"/>
    <cellStyle name="Hipervínculo visitado" xfId="31688" builtinId="9" hidden="1"/>
    <cellStyle name="Hipervínculo visitado" xfId="31690" builtinId="9" hidden="1"/>
    <cellStyle name="Hipervínculo visitado" xfId="31692" builtinId="9" hidden="1"/>
    <cellStyle name="Hipervínculo visitado" xfId="31698" builtinId="9" hidden="1"/>
    <cellStyle name="Hipervínculo visitado" xfId="31700" builtinId="9" hidden="1"/>
    <cellStyle name="Hipervínculo visitado" xfId="31704" builtinId="9" hidden="1"/>
    <cellStyle name="Hipervínculo visitado" xfId="31708" builtinId="9" hidden="1"/>
    <cellStyle name="Hipervínculo visitado" xfId="31712" builtinId="9" hidden="1"/>
    <cellStyle name="Hipervínculo visitado" xfId="31714" builtinId="9" hidden="1"/>
    <cellStyle name="Hipervínculo visitado" xfId="31720" builtinId="9" hidden="1"/>
    <cellStyle name="Hipervínculo visitado" xfId="31722" builtinId="9" hidden="1"/>
    <cellStyle name="Hipervínculo visitado" xfId="31724" builtinId="9" hidden="1"/>
    <cellStyle name="Hipervínculo visitado" xfId="31623" builtinId="9" hidden="1"/>
    <cellStyle name="Hipervínculo visitado" xfId="31730" builtinId="9" hidden="1"/>
    <cellStyle name="Hipervínculo visitado" xfId="31734" builtinId="9" hidden="1"/>
    <cellStyle name="Hipervínculo visitado" xfId="31738" builtinId="9" hidden="1"/>
    <cellStyle name="Hipervínculo visitado" xfId="31742" builtinId="9" hidden="1"/>
    <cellStyle name="Hipervínculo visitado" xfId="31744" builtinId="9" hidden="1"/>
    <cellStyle name="Hipervínculo visitado" xfId="31750" builtinId="9" hidden="1"/>
    <cellStyle name="Hipervínculo visitado" xfId="31752" builtinId="9" hidden="1"/>
    <cellStyle name="Hipervínculo visitado" xfId="31754" builtinId="9" hidden="1"/>
    <cellStyle name="Hipervínculo visitado" xfId="31760" builtinId="9" hidden="1"/>
    <cellStyle name="Hipervínculo visitado" xfId="31762" builtinId="9" hidden="1"/>
    <cellStyle name="Hipervínculo visitado" xfId="31766" builtinId="9" hidden="1"/>
    <cellStyle name="Hipervínculo visitado" xfId="31770" builtinId="9" hidden="1"/>
    <cellStyle name="Hipervínculo visitado" xfId="31774" builtinId="9" hidden="1"/>
    <cellStyle name="Hipervínculo visitado" xfId="31776" builtinId="9" hidden="1"/>
    <cellStyle name="Hipervínculo visitado" xfId="31783" builtinId="9" hidden="1"/>
    <cellStyle name="Hipervínculo visitado" xfId="31785" builtinId="9" hidden="1"/>
    <cellStyle name="Hipervínculo visitado" xfId="31787" builtinId="9" hidden="1"/>
    <cellStyle name="Hipervínculo visitado" xfId="31793" builtinId="9" hidden="1"/>
    <cellStyle name="Hipervínculo visitado" xfId="31795" builtinId="9" hidden="1"/>
    <cellStyle name="Hipervínculo visitado" xfId="31799" builtinId="9" hidden="1"/>
    <cellStyle name="Hipervínculo visitado" xfId="31803" builtinId="9" hidden="1"/>
    <cellStyle name="Hipervínculo visitado" xfId="31807" builtinId="9" hidden="1"/>
    <cellStyle name="Hipervínculo visitado" xfId="31809" builtinId="9" hidden="1"/>
    <cellStyle name="Hipervínculo visitado" xfId="31815" builtinId="9" hidden="1"/>
    <cellStyle name="Hipervínculo visitado" xfId="31817" builtinId="9" hidden="1"/>
    <cellStyle name="Hipervínculo visitado" xfId="31819" builtinId="9" hidden="1"/>
    <cellStyle name="Hipervínculo visitado" xfId="31825" builtinId="9" hidden="1"/>
    <cellStyle name="Hipervínculo visitado" xfId="31827" builtinId="9" hidden="1"/>
    <cellStyle name="Hipervínculo visitado" xfId="31831" builtinId="9" hidden="1"/>
    <cellStyle name="Hipervínculo visitado" xfId="31835" builtinId="9" hidden="1"/>
    <cellStyle name="Hipervínculo visitado" xfId="31839" builtinId="9" hidden="1"/>
    <cellStyle name="Hipervínculo visitado" xfId="31841" builtinId="9" hidden="1"/>
    <cellStyle name="Hipervínculo visitado" xfId="31847" builtinId="9" hidden="1"/>
    <cellStyle name="Hipervínculo visitado" xfId="31849" builtinId="9" hidden="1"/>
    <cellStyle name="Hipervínculo visitado" xfId="31851" builtinId="9" hidden="1"/>
    <cellStyle name="Hipervínculo visitado" xfId="31857" builtinId="9" hidden="1"/>
    <cellStyle name="Hipervínculo visitado" xfId="31859" builtinId="9" hidden="1"/>
    <cellStyle name="Hipervínculo visitado" xfId="31863" builtinId="9" hidden="1"/>
    <cellStyle name="Hipervínculo visitado" xfId="31867" builtinId="9" hidden="1"/>
    <cellStyle name="Hipervínculo visitado" xfId="31871" builtinId="9" hidden="1"/>
    <cellStyle name="Hipervínculo visitado" xfId="31873" builtinId="9" hidden="1"/>
    <cellStyle name="Hipervínculo visitado" xfId="31879" builtinId="9" hidden="1"/>
    <cellStyle name="Hipervínculo visitado" xfId="31881" builtinId="9" hidden="1"/>
    <cellStyle name="Hipervínculo visitado" xfId="31883" builtinId="9" hidden="1"/>
    <cellStyle name="Hipervínculo visitado" xfId="31887" builtinId="9" hidden="1"/>
    <cellStyle name="Hipervínculo visitado" xfId="31889" builtinId="9" hidden="1"/>
    <cellStyle name="Hipervínculo visitado" xfId="31893" builtinId="9" hidden="1"/>
    <cellStyle name="Hipervínculo visitado" xfId="31897" builtinId="9" hidden="1"/>
    <cellStyle name="Hipervínculo visitado" xfId="31901" builtinId="9" hidden="1"/>
    <cellStyle name="Hipervínculo visitado" xfId="31903" builtinId="9" hidden="1"/>
    <cellStyle name="Hipervínculo visitado" xfId="31909" builtinId="9" hidden="1"/>
    <cellStyle name="Hipervínculo visitado" xfId="31911" builtinId="9" hidden="1"/>
    <cellStyle name="Hipervínculo visitado" xfId="31913" builtinId="9" hidden="1"/>
    <cellStyle name="Hipervínculo visitado" xfId="31919" builtinId="9" hidden="1"/>
    <cellStyle name="Hipervínculo visitado" xfId="31921" builtinId="9" hidden="1"/>
    <cellStyle name="Hipervínculo visitado" xfId="31925" builtinId="9" hidden="1"/>
    <cellStyle name="Hipervínculo visitado" xfId="31929" builtinId="9" hidden="1"/>
    <cellStyle name="Hipervínculo visitado" xfId="31933" builtinId="9" hidden="1"/>
    <cellStyle name="Hipervínculo visitado" xfId="31935" builtinId="9" hidden="1"/>
    <cellStyle name="Hipervínculo visitado" xfId="31941" builtinId="9" hidden="1"/>
    <cellStyle name="Hipervínculo visitado" xfId="31943" builtinId="9" hidden="1"/>
    <cellStyle name="Hipervínculo visitado" xfId="31945" builtinId="9" hidden="1"/>
    <cellStyle name="Hipervínculo visitado" xfId="31951" builtinId="9" hidden="1"/>
    <cellStyle name="Hipervínculo visitado" xfId="31953" builtinId="9" hidden="1"/>
    <cellStyle name="Hipervínculo visitado" xfId="31957" builtinId="9" hidden="1"/>
    <cellStyle name="Hipervínculo visitado" xfId="31961" builtinId="9" hidden="1"/>
    <cellStyle name="Hipervínculo visitado" xfId="31965" builtinId="9" hidden="1"/>
    <cellStyle name="Hipervínculo visitado" xfId="31967" builtinId="9" hidden="1"/>
    <cellStyle name="Hipervínculo visitado" xfId="31973" builtinId="9" hidden="1"/>
    <cellStyle name="Hipervínculo visitado" xfId="31975" builtinId="9" hidden="1"/>
    <cellStyle name="Hipervínculo visitado" xfId="31977" builtinId="9" hidden="1"/>
    <cellStyle name="Hipervínculo visitado" xfId="31983" builtinId="9" hidden="1"/>
    <cellStyle name="Hipervínculo visitado" xfId="31985" builtinId="9" hidden="1"/>
    <cellStyle name="Hipervínculo visitado" xfId="31989" builtinId="9" hidden="1"/>
    <cellStyle name="Hipervínculo visitado" xfId="31993" builtinId="9" hidden="1"/>
    <cellStyle name="Hipervínculo visitado" xfId="31997" builtinId="9" hidden="1"/>
    <cellStyle name="Hipervínculo visitado" xfId="31999" builtinId="9" hidden="1"/>
    <cellStyle name="Hipervínculo visitado" xfId="32005" builtinId="9" hidden="1"/>
    <cellStyle name="Hipervínculo visitado" xfId="32007" builtinId="9" hidden="1"/>
    <cellStyle name="Hipervínculo visitado" xfId="32009" builtinId="9" hidden="1"/>
    <cellStyle name="Hipervínculo visitado" xfId="32015" builtinId="9" hidden="1"/>
    <cellStyle name="Hipervínculo visitado" xfId="32017" builtinId="9" hidden="1"/>
    <cellStyle name="Hipervínculo visitado" xfId="32021" builtinId="9" hidden="1"/>
    <cellStyle name="Hipervínculo visitado" xfId="32025" builtinId="9" hidden="1"/>
    <cellStyle name="Hipervínculo visitado" xfId="32029" builtinId="9" hidden="1"/>
    <cellStyle name="Hipervínculo visitado" xfId="32031" builtinId="9" hidden="1"/>
    <cellStyle name="Hipervínculo visitado" xfId="32037" builtinId="9" hidden="1"/>
    <cellStyle name="Hipervínculo visitado" xfId="32035" builtinId="9" hidden="1"/>
    <cellStyle name="Hipervínculo visitado" xfId="32027" builtinId="9" hidden="1"/>
    <cellStyle name="Hipervínculo visitado" xfId="32011" builtinId="9" hidden="1"/>
    <cellStyle name="Hipervínculo visitado" xfId="32003" builtinId="9" hidden="1"/>
    <cellStyle name="Hipervínculo visitado" xfId="31995" builtinId="9" hidden="1"/>
    <cellStyle name="Hipervínculo visitado" xfId="31979" builtinId="9" hidden="1"/>
    <cellStyle name="Hipervínculo visitado" xfId="31971" builtinId="9" hidden="1"/>
    <cellStyle name="Hipervínculo visitado" xfId="31963" builtinId="9" hidden="1"/>
    <cellStyle name="Hipervínculo visitado" xfId="31947" builtinId="9" hidden="1"/>
    <cellStyle name="Hipervínculo visitado" xfId="31939" builtinId="9" hidden="1"/>
    <cellStyle name="Hipervínculo visitado" xfId="31931" builtinId="9" hidden="1"/>
    <cellStyle name="Hipervínculo visitado" xfId="31915" builtinId="9" hidden="1"/>
    <cellStyle name="Hipervínculo visitado" xfId="31907" builtinId="9" hidden="1"/>
    <cellStyle name="Hipervínculo visitado" xfId="31899" builtinId="9" hidden="1"/>
    <cellStyle name="Hipervínculo visitado" xfId="31779" builtinId="9" hidden="1"/>
    <cellStyle name="Hipervínculo visitado" xfId="31877" builtinId="9" hidden="1"/>
    <cellStyle name="Hipervínculo visitado" xfId="31869" builtinId="9" hidden="1"/>
    <cellStyle name="Hipervínculo visitado" xfId="31853" builtinId="9" hidden="1"/>
    <cellStyle name="Hipervínculo visitado" xfId="31845" builtinId="9" hidden="1"/>
    <cellStyle name="Hipervínculo visitado" xfId="31837" builtinId="9" hidden="1"/>
    <cellStyle name="Hipervínculo visitado" xfId="31821" builtinId="9" hidden="1"/>
    <cellStyle name="Hipervínculo visitado" xfId="31813" builtinId="9" hidden="1"/>
    <cellStyle name="Hipervínculo visitado" xfId="31805" builtinId="9" hidden="1"/>
    <cellStyle name="Hipervínculo visitado" xfId="31789" builtinId="9" hidden="1"/>
    <cellStyle name="Hipervínculo visitado" xfId="31781" builtinId="9" hidden="1"/>
    <cellStyle name="Hipervínculo visitado" xfId="31772" builtinId="9" hidden="1"/>
    <cellStyle name="Hipervínculo visitado" xfId="31756" builtinId="9" hidden="1"/>
    <cellStyle name="Hipervínculo visitado" xfId="31748" builtinId="9" hidden="1"/>
    <cellStyle name="Hipervínculo visitado" xfId="31740" builtinId="9" hidden="1"/>
    <cellStyle name="Hipervínculo visitado" xfId="31726" builtinId="9" hidden="1"/>
    <cellStyle name="Hipervínculo visitado" xfId="31718" builtinId="9" hidden="1"/>
    <cellStyle name="Hipervínculo visitado" xfId="31710" builtinId="9" hidden="1"/>
    <cellStyle name="Hipervínculo visitado" xfId="31694" builtinId="9" hidden="1"/>
    <cellStyle name="Hipervínculo visitado" xfId="31686" builtinId="9" hidden="1"/>
    <cellStyle name="Hipervínculo visitado" xfId="31678" builtinId="9" hidden="1"/>
    <cellStyle name="Hipervínculo visitado" xfId="31662" builtinId="9" hidden="1"/>
    <cellStyle name="Hipervínculo visitado" xfId="31654" builtinId="9" hidden="1"/>
    <cellStyle name="Hipervínculo visitado" xfId="31646" builtinId="9" hidden="1"/>
    <cellStyle name="Hipervínculo visitado" xfId="31630" builtinId="9" hidden="1"/>
    <cellStyle name="Hipervínculo visitado" xfId="31620" builtinId="9" hidden="1"/>
    <cellStyle name="Hipervínculo visitado" xfId="31612" builtinId="9" hidden="1"/>
    <cellStyle name="Hipervínculo visitado" xfId="31596" builtinId="9" hidden="1"/>
    <cellStyle name="Hipervínculo visitado" xfId="31588" builtinId="9" hidden="1"/>
    <cellStyle name="Hipervínculo visitado" xfId="31580" builtinId="9" hidden="1"/>
    <cellStyle name="Hipervínculo visitado" xfId="31566" builtinId="9" hidden="1"/>
    <cellStyle name="Hipervínculo visitado" xfId="31558" builtinId="9" hidden="1"/>
    <cellStyle name="Hipervínculo visitado" xfId="31550" builtinId="9" hidden="1"/>
    <cellStyle name="Hipervínculo visitado" xfId="31534" builtinId="9" hidden="1"/>
    <cellStyle name="Hipervínculo visitado" xfId="31526" builtinId="9" hidden="1"/>
    <cellStyle name="Hipervínculo visitado" xfId="31518" builtinId="9" hidden="1"/>
    <cellStyle name="Hipervínculo visitado" xfId="31502" builtinId="9" hidden="1"/>
    <cellStyle name="Hipervínculo visitado" xfId="31494" builtinId="9" hidden="1"/>
    <cellStyle name="Hipervínculo visitado" xfId="31486" builtinId="9" hidden="1"/>
    <cellStyle name="Hipervínculo visitado" xfId="31470" builtinId="9" hidden="1"/>
    <cellStyle name="Hipervínculo visitado" xfId="31460" builtinId="9" hidden="1"/>
    <cellStyle name="Hipervínculo visitado" xfId="31452" builtinId="9" hidden="1"/>
    <cellStyle name="Hipervínculo visitado" xfId="31436" builtinId="9" hidden="1"/>
    <cellStyle name="Hipervínculo visitado" xfId="31428" builtinId="9" hidden="1"/>
    <cellStyle name="Hipervínculo visitado" xfId="31420" builtinId="9" hidden="1"/>
    <cellStyle name="Hipervínculo visitado" xfId="31406" builtinId="9" hidden="1"/>
    <cellStyle name="Hipervínculo visitado" xfId="31398" builtinId="9" hidden="1"/>
    <cellStyle name="Hipervínculo visitado" xfId="31390" builtinId="9" hidden="1"/>
    <cellStyle name="Hipervínculo visitado" xfId="31374" builtinId="9" hidden="1"/>
    <cellStyle name="Hipervínculo visitado" xfId="31366" builtinId="9" hidden="1"/>
    <cellStyle name="Hipervínculo visitado" xfId="31358" builtinId="9" hidden="1"/>
    <cellStyle name="Hipervínculo visitado" xfId="31342" builtinId="9" hidden="1"/>
    <cellStyle name="Hipervínculo visitado" xfId="31334" builtinId="9" hidden="1"/>
    <cellStyle name="Hipervínculo visitado" xfId="31326" builtinId="9" hidden="1"/>
    <cellStyle name="Hipervínculo visitado" xfId="31308" builtinId="9" hidden="1"/>
    <cellStyle name="Hipervínculo visitado" xfId="31300" builtinId="9" hidden="1"/>
    <cellStyle name="Hipervínculo visitado" xfId="31292" builtinId="9" hidden="1"/>
    <cellStyle name="Hipervínculo visitado" xfId="31276" builtinId="9" hidden="1"/>
    <cellStyle name="Hipervínculo visitado" xfId="31268" builtinId="9" hidden="1"/>
    <cellStyle name="Hipervínculo visitado" xfId="31155" builtinId="9" hidden="1"/>
    <cellStyle name="Hipervínculo visitado" xfId="31246" builtinId="9" hidden="1"/>
    <cellStyle name="Hipervínculo visitado" xfId="31238" builtinId="9" hidden="1"/>
    <cellStyle name="Hipervínculo visitado" xfId="31230" builtinId="9" hidden="1"/>
    <cellStyle name="Hipervínculo visitado" xfId="31214" builtinId="9" hidden="1"/>
    <cellStyle name="Hipervínculo visitado" xfId="31206" builtinId="9" hidden="1"/>
    <cellStyle name="Hipervínculo visitado" xfId="31198" builtinId="9" hidden="1"/>
    <cellStyle name="Hipervínculo visitado" xfId="31182" builtinId="9" hidden="1"/>
    <cellStyle name="Hipervínculo visitado" xfId="31174" builtinId="9" hidden="1"/>
    <cellStyle name="Hipervínculo visitado" xfId="31166" builtinId="9" hidden="1"/>
    <cellStyle name="Hipervínculo visitado" xfId="31148" builtinId="9" hidden="1"/>
    <cellStyle name="Hipervínculo visitado" xfId="31140" builtinId="9" hidden="1"/>
    <cellStyle name="Hipervínculo visitado" xfId="31132" builtinId="9" hidden="1"/>
    <cellStyle name="Hipervínculo visitado" xfId="31116" builtinId="9" hidden="1"/>
    <cellStyle name="Hipervínculo visitado" xfId="31108" builtinId="9" hidden="1"/>
    <cellStyle name="Hipervínculo visitado" xfId="31102" builtinId="9" hidden="1"/>
    <cellStyle name="Hipervínculo visitado" xfId="31086" builtinId="9" hidden="1"/>
    <cellStyle name="Hipervínculo visitado" xfId="31078" builtinId="9" hidden="1"/>
    <cellStyle name="Hipervínculo visitado" xfId="31070" builtinId="9" hidden="1"/>
    <cellStyle name="Hipervínculo visitado" xfId="31054" builtinId="9" hidden="1"/>
    <cellStyle name="Hipervínculo visitado" xfId="31046" builtinId="9" hidden="1"/>
    <cellStyle name="Hipervínculo visitado" xfId="31038" builtinId="9" hidden="1"/>
    <cellStyle name="Hipervínculo visitado" xfId="31022" builtinId="9" hidden="1"/>
    <cellStyle name="Hipervínculo visitado" xfId="31014" builtinId="9" hidden="1"/>
    <cellStyle name="Hipervínculo visitado" xfId="31006" builtinId="9" hidden="1"/>
    <cellStyle name="Hipervínculo visitado" xfId="30988" builtinId="9" hidden="1"/>
    <cellStyle name="Hipervínculo visitado" xfId="30980" builtinId="9" hidden="1"/>
    <cellStyle name="Hipervínculo visitado" xfId="30972" builtinId="9" hidden="1"/>
    <cellStyle name="Hipervínculo visitado" xfId="30956" builtinId="9" hidden="1"/>
    <cellStyle name="Hipervínculo visitado" xfId="30843" builtinId="9" hidden="1"/>
    <cellStyle name="Hipervínculo visitado" xfId="30942" builtinId="9" hidden="1"/>
    <cellStyle name="Hipervínculo visitado" xfId="30926" builtinId="9" hidden="1"/>
    <cellStyle name="Hipervínculo visitado" xfId="30918" builtinId="9" hidden="1"/>
    <cellStyle name="Hipervínculo visitado" xfId="30910" builtinId="9" hidden="1"/>
    <cellStyle name="Hipervínculo visitado" xfId="30894" builtinId="9" hidden="1"/>
    <cellStyle name="Hipervínculo visitado" xfId="30886" builtinId="9" hidden="1"/>
    <cellStyle name="Hipervínculo visitado" xfId="30878" builtinId="9" hidden="1"/>
    <cellStyle name="Hipervínculo visitado" xfId="30862" builtinId="9" hidden="1"/>
    <cellStyle name="Hipervínculo visitado" xfId="30854" builtinId="9" hidden="1"/>
    <cellStyle name="Hipervínculo visitado" xfId="30846" builtinId="9" hidden="1"/>
    <cellStyle name="Hipervínculo visitado" xfId="30828" builtinId="9" hidden="1"/>
    <cellStyle name="Hipervínculo visitado" xfId="30820" builtinId="9" hidden="1"/>
    <cellStyle name="Hipervínculo visitado" xfId="30812" builtinId="9" hidden="1"/>
    <cellStyle name="Hipervínculo visitado" xfId="30796" builtinId="9" hidden="1"/>
    <cellStyle name="Hipervínculo visitado" xfId="30789" builtinId="9" hidden="1"/>
    <cellStyle name="Hipervínculo visitado" xfId="30781" builtinId="9" hidden="1"/>
    <cellStyle name="Hipervínculo visitado" xfId="30765" builtinId="9" hidden="1"/>
    <cellStyle name="Hipervínculo visitado" xfId="30757" builtinId="9" hidden="1"/>
    <cellStyle name="Hipervínculo visitado" xfId="30749" builtinId="9" hidden="1"/>
    <cellStyle name="Hipervínculo visitado" xfId="30733" builtinId="9" hidden="1"/>
    <cellStyle name="Hipervínculo visitado" xfId="30725" builtinId="9" hidden="1"/>
    <cellStyle name="Hipervínculo visitado" xfId="30717" builtinId="9" hidden="1"/>
    <cellStyle name="Hipervínculo visitado" xfId="30701" builtinId="9" hidden="1"/>
    <cellStyle name="Hipervínculo visitado" xfId="30693" builtinId="9" hidden="1"/>
    <cellStyle name="Hipervínculo visitado" xfId="30684" builtinId="9" hidden="1"/>
    <cellStyle name="Hipervínculo visitado" xfId="30668" builtinId="9" hidden="1"/>
    <cellStyle name="Hipervínculo visitado" xfId="30660" builtinId="9" hidden="1"/>
    <cellStyle name="Hipervínculo visitado" xfId="30652" builtinId="9" hidden="1"/>
    <cellStyle name="Hipervínculo visitado" xfId="30531" builtinId="9" hidden="1"/>
    <cellStyle name="Hipervínculo visitado" xfId="30630" builtinId="9" hidden="1"/>
    <cellStyle name="Hipervínculo visitado" xfId="30622" builtinId="9" hidden="1"/>
    <cellStyle name="Hipervínculo visitado" xfId="30606" builtinId="9" hidden="1"/>
    <cellStyle name="Hipervínculo visitado" xfId="30598" builtinId="9" hidden="1"/>
    <cellStyle name="Hipervínculo visitado" xfId="30590" builtinId="9" hidden="1"/>
    <cellStyle name="Hipervínculo visitado" xfId="30574" builtinId="9" hidden="1"/>
    <cellStyle name="Hipervínculo visitado" xfId="30566" builtinId="9" hidden="1"/>
    <cellStyle name="Hipervínculo visitado" xfId="30558" builtinId="9" hidden="1"/>
    <cellStyle name="Hipervínculo visitado" xfId="30542" builtinId="9" hidden="1"/>
    <cellStyle name="Hipervínculo visitado" xfId="30090" builtinId="9" hidden="1"/>
    <cellStyle name="Hipervínculo visitado" xfId="30092" builtinId="9" hidden="1"/>
    <cellStyle name="Hipervínculo visitado" xfId="30096" builtinId="9" hidden="1"/>
    <cellStyle name="Hipervínculo visitado" xfId="30098" builtinId="9" hidden="1"/>
    <cellStyle name="Hipervínculo visitado" xfId="30100" builtinId="9" hidden="1"/>
    <cellStyle name="Hipervínculo visitado" xfId="30106" builtinId="9" hidden="1"/>
    <cellStyle name="Hipervínculo visitado" xfId="30108" builtinId="9" hidden="1"/>
    <cellStyle name="Hipervínculo visitado" xfId="30110" builtinId="9" hidden="1"/>
    <cellStyle name="Hipervínculo visitado" xfId="30114" builtinId="9" hidden="1"/>
    <cellStyle name="Hipervínculo visitado" xfId="30116" builtinId="9" hidden="1"/>
    <cellStyle name="Hipervínculo visitado" xfId="30120" builtinId="9" hidden="1"/>
    <cellStyle name="Hipervínculo visitado" xfId="30124" builtinId="9" hidden="1"/>
    <cellStyle name="Hipervínculo visitado" xfId="30126" builtinId="9" hidden="1"/>
    <cellStyle name="Hipervínculo visitado" xfId="30128" builtinId="9" hidden="1"/>
    <cellStyle name="Hipervínculo visitado" xfId="30132" builtinId="9" hidden="1"/>
    <cellStyle name="Hipervínculo visitado" xfId="30136" builtinId="9" hidden="1"/>
    <cellStyle name="Hipervínculo visitado" xfId="30138" builtinId="9" hidden="1"/>
    <cellStyle name="Hipervínculo visitado" xfId="30142" builtinId="9" hidden="1"/>
    <cellStyle name="Hipervínculo visitado" xfId="30144" builtinId="9" hidden="1"/>
    <cellStyle name="Hipervínculo visitado" xfId="30146" builtinId="9" hidden="1"/>
    <cellStyle name="Hipervínculo visitado" xfId="30152" builtinId="9" hidden="1"/>
    <cellStyle name="Hipervínculo visitado" xfId="30154" builtinId="9" hidden="1"/>
    <cellStyle name="Hipervínculo visitado" xfId="30156" builtinId="9" hidden="1"/>
    <cellStyle name="Hipervínculo visitado" xfId="30160" builtinId="9" hidden="1"/>
    <cellStyle name="Hipervínculo visitado" xfId="30162" builtinId="9" hidden="1"/>
    <cellStyle name="Hipervínculo visitado" xfId="30164" builtinId="9" hidden="1"/>
    <cellStyle name="Hipervínculo visitado" xfId="30063" builtinId="9" hidden="1"/>
    <cellStyle name="Hipervínculo visitado" xfId="30170" builtinId="9" hidden="1"/>
    <cellStyle name="Hipervínculo visitado" xfId="30172" builtinId="9" hidden="1"/>
    <cellStyle name="Hipervínculo visitado" xfId="30176" builtinId="9" hidden="1"/>
    <cellStyle name="Hipervínculo visitado" xfId="30178" builtinId="9" hidden="1"/>
    <cellStyle name="Hipervínculo visitado" xfId="30182" builtinId="9" hidden="1"/>
    <cellStyle name="Hipervínculo visitado" xfId="30186" builtinId="9" hidden="1"/>
    <cellStyle name="Hipervínculo visitado" xfId="30188" builtinId="9" hidden="1"/>
    <cellStyle name="Hipervínculo visitado" xfId="30190" builtinId="9" hidden="1"/>
    <cellStyle name="Hipervínculo visitado" xfId="30194" builtinId="9" hidden="1"/>
    <cellStyle name="Hipervínculo visitado" xfId="30198" builtinId="9" hidden="1"/>
    <cellStyle name="Hipervínculo visitado" xfId="30200" builtinId="9" hidden="1"/>
    <cellStyle name="Hipervínculo visitado" xfId="30204" builtinId="9" hidden="1"/>
    <cellStyle name="Hipervínculo visitado" xfId="30206" builtinId="9" hidden="1"/>
    <cellStyle name="Hipervínculo visitado" xfId="30208" builtinId="9" hidden="1"/>
    <cellStyle name="Hipervínculo visitado" xfId="30214" builtinId="9" hidden="1"/>
    <cellStyle name="Hipervínculo visitado" xfId="30216" builtinId="9" hidden="1"/>
    <cellStyle name="Hipervínculo visitado" xfId="30218" builtinId="9" hidden="1"/>
    <cellStyle name="Hipervínculo visitado" xfId="30223" builtinId="9" hidden="1"/>
    <cellStyle name="Hipervínculo visitado" xfId="30225" builtinId="9" hidden="1"/>
    <cellStyle name="Hipervínculo visitado" xfId="30227" builtinId="9" hidden="1"/>
    <cellStyle name="Hipervínculo visitado" xfId="30233" builtinId="9" hidden="1"/>
    <cellStyle name="Hipervínculo visitado" xfId="30235" builtinId="9" hidden="1"/>
    <cellStyle name="Hipervínculo visitado" xfId="30237" builtinId="9" hidden="1"/>
    <cellStyle name="Hipervínculo visitado" xfId="30241" builtinId="9" hidden="1"/>
    <cellStyle name="Hipervínculo visitado" xfId="30243" builtinId="9" hidden="1"/>
    <cellStyle name="Hipervínculo visitado" xfId="30247" builtinId="9" hidden="1"/>
    <cellStyle name="Hipervínculo visitado" xfId="30251" builtinId="9" hidden="1"/>
    <cellStyle name="Hipervínculo visitado" xfId="30253" builtinId="9" hidden="1"/>
    <cellStyle name="Hipervínculo visitado" xfId="30255" builtinId="9" hidden="1"/>
    <cellStyle name="Hipervínculo visitado" xfId="30259" builtinId="9" hidden="1"/>
    <cellStyle name="Hipervínculo visitado" xfId="30263" builtinId="9" hidden="1"/>
    <cellStyle name="Hipervínculo visitado" xfId="30265" builtinId="9" hidden="1"/>
    <cellStyle name="Hipervínculo visitado" xfId="30269" builtinId="9" hidden="1"/>
    <cellStyle name="Hipervínculo visitado" xfId="30271" builtinId="9" hidden="1"/>
    <cellStyle name="Hipervínculo visitado" xfId="30273" builtinId="9" hidden="1"/>
    <cellStyle name="Hipervínculo visitado" xfId="30279" builtinId="9" hidden="1"/>
    <cellStyle name="Hipervínculo visitado" xfId="30281" builtinId="9" hidden="1"/>
    <cellStyle name="Hipervínculo visitado" xfId="30283" builtinId="9" hidden="1"/>
    <cellStyle name="Hipervínculo visitado" xfId="30287" builtinId="9" hidden="1"/>
    <cellStyle name="Hipervínculo visitado" xfId="30289" builtinId="9" hidden="1"/>
    <cellStyle name="Hipervínculo visitado" xfId="30291" builtinId="9" hidden="1"/>
    <cellStyle name="Hipervínculo visitado" xfId="30297" builtinId="9" hidden="1"/>
    <cellStyle name="Hipervínculo visitado" xfId="30299" builtinId="9" hidden="1"/>
    <cellStyle name="Hipervínculo visitado" xfId="30301" builtinId="9" hidden="1"/>
    <cellStyle name="Hipervínculo visitado" xfId="30305" builtinId="9" hidden="1"/>
    <cellStyle name="Hipervínculo visitado" xfId="30307" builtinId="9" hidden="1"/>
    <cellStyle name="Hipervínculo visitado" xfId="30311" builtinId="9" hidden="1"/>
    <cellStyle name="Hipervínculo visitado" xfId="30315" builtinId="9" hidden="1"/>
    <cellStyle name="Hipervínculo visitado" xfId="30317" builtinId="9" hidden="1"/>
    <cellStyle name="Hipervínculo visitado" xfId="30319" builtinId="9" hidden="1"/>
    <cellStyle name="Hipervínculo visitado" xfId="30323" builtinId="9" hidden="1"/>
    <cellStyle name="Hipervínculo visitado" xfId="30326" builtinId="9" hidden="1"/>
    <cellStyle name="Hipervínculo visitado" xfId="30328" builtinId="9" hidden="1"/>
    <cellStyle name="Hipervínculo visitado" xfId="30332" builtinId="9" hidden="1"/>
    <cellStyle name="Hipervínculo visitado" xfId="30334" builtinId="9" hidden="1"/>
    <cellStyle name="Hipervínculo visitado" xfId="30336" builtinId="9" hidden="1"/>
    <cellStyle name="Hipervínculo visitado" xfId="30342" builtinId="9" hidden="1"/>
    <cellStyle name="Hipervínculo visitado" xfId="30344" builtinId="9" hidden="1"/>
    <cellStyle name="Hipervínculo visitado" xfId="30346" builtinId="9" hidden="1"/>
    <cellStyle name="Hipervínculo visitado" xfId="30350" builtinId="9" hidden="1"/>
    <cellStyle name="Hipervínculo visitado" xfId="30352" builtinId="9" hidden="1"/>
    <cellStyle name="Hipervínculo visitado" xfId="30354" builtinId="9" hidden="1"/>
    <cellStyle name="Hipervínculo visitado" xfId="30360" builtinId="9" hidden="1"/>
    <cellStyle name="Hipervínculo visitado" xfId="30362" builtinId="9" hidden="1"/>
    <cellStyle name="Hipervínculo visitado" xfId="30364" builtinId="9" hidden="1"/>
    <cellStyle name="Hipervínculo visitado" xfId="30368" builtinId="9" hidden="1"/>
    <cellStyle name="Hipervínculo visitado" xfId="30370" builtinId="9" hidden="1"/>
    <cellStyle name="Hipervínculo visitado" xfId="30374" builtinId="9" hidden="1"/>
    <cellStyle name="Hipervínculo visitado" xfId="30380" builtinId="9" hidden="1"/>
    <cellStyle name="Hipervínculo visitado" xfId="30382" builtinId="9" hidden="1"/>
    <cellStyle name="Hipervínculo visitado" xfId="30384" builtinId="9" hidden="1"/>
    <cellStyle name="Hipervínculo visitado" xfId="30388" builtinId="9" hidden="1"/>
    <cellStyle name="Hipervínculo visitado" xfId="30392" builtinId="9" hidden="1"/>
    <cellStyle name="Hipervínculo visitado" xfId="30394" builtinId="9" hidden="1"/>
    <cellStyle name="Hipervínculo visitado" xfId="30398" builtinId="9" hidden="1"/>
    <cellStyle name="Hipervínculo visitado" xfId="30400" builtinId="9" hidden="1"/>
    <cellStyle name="Hipervínculo visitado" xfId="30402" builtinId="9" hidden="1"/>
    <cellStyle name="Hipervínculo visitado" xfId="30408" builtinId="9" hidden="1"/>
    <cellStyle name="Hipervínculo visitado" xfId="30410" builtinId="9" hidden="1"/>
    <cellStyle name="Hipervínculo visitado" xfId="30412" builtinId="9" hidden="1"/>
    <cellStyle name="Hipervínculo visitado" xfId="30416" builtinId="9" hidden="1"/>
    <cellStyle name="Hipervínculo visitado" xfId="30418" builtinId="9" hidden="1"/>
    <cellStyle name="Hipervínculo visitado" xfId="30420" builtinId="9" hidden="1"/>
    <cellStyle name="Hipervínculo visitado" xfId="30426" builtinId="9" hidden="1"/>
    <cellStyle name="Hipervínculo visitado" xfId="30428" builtinId="9" hidden="1"/>
    <cellStyle name="Hipervínculo visitado" xfId="30430" builtinId="9" hidden="1"/>
    <cellStyle name="Hipervínculo visitado" xfId="30434" builtinId="9" hidden="1"/>
    <cellStyle name="Hipervínculo visitado" xfId="30436" builtinId="9" hidden="1"/>
    <cellStyle name="Hipervínculo visitado" xfId="30440" builtinId="9" hidden="1"/>
    <cellStyle name="Hipervínculo visitado" xfId="30444" builtinId="9" hidden="1"/>
    <cellStyle name="Hipervínculo visitado" xfId="30446" builtinId="9" hidden="1"/>
    <cellStyle name="Hipervínculo visitado" xfId="30448" builtinId="9" hidden="1"/>
    <cellStyle name="Hipervínculo visitado" xfId="30452" builtinId="9" hidden="1"/>
    <cellStyle name="Hipervínculo visitado" xfId="30456" builtinId="9" hidden="1"/>
    <cellStyle name="Hipervínculo visitado" xfId="30458" builtinId="9" hidden="1"/>
    <cellStyle name="Hipervínculo visitado" xfId="30462" builtinId="9" hidden="1"/>
    <cellStyle name="Hipervínculo visitado" xfId="30464" builtinId="9" hidden="1"/>
    <cellStyle name="Hipervínculo visitado" xfId="30466" builtinId="9" hidden="1"/>
    <cellStyle name="Hipervínculo visitado" xfId="30472" builtinId="9" hidden="1"/>
    <cellStyle name="Hipervínculo visitado" xfId="30474" builtinId="9" hidden="1"/>
    <cellStyle name="Hipervínculo visitado" xfId="30476" builtinId="9" hidden="1"/>
    <cellStyle name="Hipervínculo visitado" xfId="30480" builtinId="9" hidden="1"/>
    <cellStyle name="Hipervínculo visitado" xfId="30375" builtinId="9" hidden="1"/>
    <cellStyle name="Hipervínculo visitado" xfId="30482" builtinId="9" hidden="1"/>
    <cellStyle name="Hipervínculo visitado" xfId="30488" builtinId="9" hidden="1"/>
    <cellStyle name="Hipervínculo visitado" xfId="30490" builtinId="9" hidden="1"/>
    <cellStyle name="Hipervínculo visitado" xfId="30492" builtinId="9" hidden="1"/>
    <cellStyle name="Hipervínculo visitado" xfId="30496" builtinId="9" hidden="1"/>
    <cellStyle name="Hipervínculo visitado" xfId="30498" builtinId="9" hidden="1"/>
    <cellStyle name="Hipervínculo visitado" xfId="30502" builtinId="9" hidden="1"/>
    <cellStyle name="Hipervínculo visitado" xfId="30506" builtinId="9" hidden="1"/>
    <cellStyle name="Hipervínculo visitado" xfId="30508" builtinId="9" hidden="1"/>
    <cellStyle name="Hipervínculo visitado" xfId="30510" builtinId="9" hidden="1"/>
    <cellStyle name="Hipervínculo visitado" xfId="30514" builtinId="9" hidden="1"/>
    <cellStyle name="Hipervínculo visitado" xfId="30518" builtinId="9" hidden="1"/>
    <cellStyle name="Hipervínculo visitado" xfId="30520" builtinId="9" hidden="1"/>
    <cellStyle name="Hipervínculo visitado" xfId="30524" builtinId="9" hidden="1"/>
    <cellStyle name="Hipervínculo visitado" xfId="30526" builtinId="9" hidden="1"/>
    <cellStyle name="Hipervínculo visitado" xfId="30528" builtinId="9" hidden="1"/>
    <cellStyle name="Hipervínculo visitado" xfId="30536" builtinId="9" hidden="1"/>
    <cellStyle name="Hipervínculo visitado" xfId="30534" builtinId="9" hidden="1"/>
    <cellStyle name="Hipervínculo visitado" xfId="30516" builtinId="9" hidden="1"/>
    <cellStyle name="Hipervínculo visitado" xfId="30484" builtinId="9" hidden="1"/>
    <cellStyle name="Hipervínculo visitado" xfId="30470" builtinId="9" hidden="1"/>
    <cellStyle name="Hipervínculo visitado" xfId="30454" builtinId="9" hidden="1"/>
    <cellStyle name="Hipervínculo visitado" xfId="30422" builtinId="9" hidden="1"/>
    <cellStyle name="Hipervínculo visitado" xfId="30406" builtinId="9" hidden="1"/>
    <cellStyle name="Hipervínculo visitado" xfId="30390" builtinId="9" hidden="1"/>
    <cellStyle name="Hipervínculo visitado" xfId="30356" builtinId="9" hidden="1"/>
    <cellStyle name="Hipervínculo visitado" xfId="30340" builtinId="9" hidden="1"/>
    <cellStyle name="Hipervínculo visitado" xfId="30324" builtinId="9" hidden="1"/>
    <cellStyle name="Hipervínculo visitado" xfId="30293" builtinId="9" hidden="1"/>
    <cellStyle name="Hipervínculo visitado" xfId="30277" builtinId="9" hidden="1"/>
    <cellStyle name="Hipervínculo visitado" xfId="30261" builtinId="9" hidden="1"/>
    <cellStyle name="Hipervínculo visitado" xfId="30229" builtinId="9" hidden="1"/>
    <cellStyle name="Hipervínculo visitado" xfId="30212" builtinId="9" hidden="1"/>
    <cellStyle name="Hipervínculo visitado" xfId="30196" builtinId="9" hidden="1"/>
    <cellStyle name="Hipervínculo visitado" xfId="30166" builtinId="9" hidden="1"/>
    <cellStyle name="Hipervínculo visitado" xfId="30150" builtinId="9" hidden="1"/>
    <cellStyle name="Hipervínculo visitado" xfId="30134" builtinId="9" hidden="1"/>
    <cellStyle name="Hipervínculo visitado" xfId="30102" builtinId="9" hidden="1"/>
    <cellStyle name="Hipervínculo visitado" xfId="29908" builtinId="9" hidden="1"/>
    <cellStyle name="Hipervínculo visitado" xfId="29910" builtinId="9" hidden="1"/>
    <cellStyle name="Hipervínculo visitado" xfId="29914" builtinId="9" hidden="1"/>
    <cellStyle name="Hipervínculo visitado" xfId="29916" builtinId="9" hidden="1"/>
    <cellStyle name="Hipervínculo visitado" xfId="29918" builtinId="9" hidden="1"/>
    <cellStyle name="Hipervínculo visitado" xfId="29922" builtinId="9" hidden="1"/>
    <cellStyle name="Hipervínculo visitado" xfId="29926" builtinId="9" hidden="1"/>
    <cellStyle name="Hipervínculo visitado" xfId="29928" builtinId="9" hidden="1"/>
    <cellStyle name="Hipervínculo visitado" xfId="29932" builtinId="9" hidden="1"/>
    <cellStyle name="Hipervínculo visitado" xfId="29934" builtinId="9" hidden="1"/>
    <cellStyle name="Hipervínculo visitado" xfId="29936" builtinId="9" hidden="1"/>
    <cellStyle name="Hipervínculo visitado" xfId="29940" builtinId="9" hidden="1"/>
    <cellStyle name="Hipervínculo visitado" xfId="29942" builtinId="9" hidden="1"/>
    <cellStyle name="Hipervínculo visitado" xfId="29944" builtinId="9" hidden="1"/>
    <cellStyle name="Hipervínculo visitado" xfId="29948" builtinId="9" hidden="1"/>
    <cellStyle name="Hipervínculo visitado" xfId="29950" builtinId="9" hidden="1"/>
    <cellStyle name="Hipervínculo visitado" xfId="29952" builtinId="9" hidden="1"/>
    <cellStyle name="Hipervínculo visitado" xfId="29958" builtinId="9" hidden="1"/>
    <cellStyle name="Hipervínculo visitado" xfId="29959" builtinId="9" hidden="1"/>
    <cellStyle name="Hipervínculo visitado" xfId="29961" builtinId="9" hidden="1"/>
    <cellStyle name="Hipervínculo visitado" xfId="29965" builtinId="9" hidden="1"/>
    <cellStyle name="Hipervínculo visitado" xfId="29967" builtinId="9" hidden="1"/>
    <cellStyle name="Hipervínculo visitado" xfId="29969" builtinId="9" hidden="1"/>
    <cellStyle name="Hipervínculo visitado" xfId="29973" builtinId="9" hidden="1"/>
    <cellStyle name="Hipervínculo visitado" xfId="29975" builtinId="9" hidden="1"/>
    <cellStyle name="Hipervínculo visitado" xfId="29977" builtinId="9" hidden="1"/>
    <cellStyle name="Hipervínculo visitado" xfId="29981" builtinId="9" hidden="1"/>
    <cellStyle name="Hipervínculo visitado" xfId="29983" builtinId="9" hidden="1"/>
    <cellStyle name="Hipervínculo visitado" xfId="29985" builtinId="9" hidden="1"/>
    <cellStyle name="Hipervínculo visitado" xfId="29991" builtinId="9" hidden="1"/>
    <cellStyle name="Hipervínculo visitado" xfId="29993" builtinId="9" hidden="1"/>
    <cellStyle name="Hipervínculo visitado" xfId="29995" builtinId="9" hidden="1"/>
    <cellStyle name="Hipervínculo visitado" xfId="29999" builtinId="9" hidden="1"/>
    <cellStyle name="Hipervínculo visitado" xfId="30001" builtinId="9" hidden="1"/>
    <cellStyle name="Hipervínculo visitado" xfId="30003" builtinId="9" hidden="1"/>
    <cellStyle name="Hipervínculo visitado" xfId="30007" builtinId="9" hidden="1"/>
    <cellStyle name="Hipervínculo visitado" xfId="30009" builtinId="9" hidden="1"/>
    <cellStyle name="Hipervínculo visitado" xfId="30012" builtinId="9" hidden="1"/>
    <cellStyle name="Hipervínculo visitado" xfId="30016" builtinId="9" hidden="1"/>
    <cellStyle name="Hipervínculo visitado" xfId="30018" builtinId="9" hidden="1"/>
    <cellStyle name="Hipervínculo visitado" xfId="30022" builtinId="9" hidden="1"/>
    <cellStyle name="Hipervínculo visitado" xfId="30026" builtinId="9" hidden="1"/>
    <cellStyle name="Hipervínculo visitado" xfId="30028" builtinId="9" hidden="1"/>
    <cellStyle name="Hipervínculo visitado" xfId="30030" builtinId="9" hidden="1"/>
    <cellStyle name="Hipervínculo visitado" xfId="30034" builtinId="9" hidden="1"/>
    <cellStyle name="Hipervínculo visitado" xfId="30036" builtinId="9" hidden="1"/>
    <cellStyle name="Hipervínculo visitado" xfId="30038" builtinId="9" hidden="1"/>
    <cellStyle name="Hipervínculo visitado" xfId="30042" builtinId="9" hidden="1"/>
    <cellStyle name="Hipervínculo visitado" xfId="30044" builtinId="9" hidden="1"/>
    <cellStyle name="Hipervínculo visitado" xfId="30046" builtinId="9" hidden="1"/>
    <cellStyle name="Hipervínculo visitado" xfId="30050" builtinId="9" hidden="1"/>
    <cellStyle name="Hipervínculo visitado" xfId="30054" builtinId="9" hidden="1"/>
    <cellStyle name="Hipervínculo visitado" xfId="30056" builtinId="9" hidden="1"/>
    <cellStyle name="Hipervínculo visitado" xfId="30060" builtinId="9" hidden="1"/>
    <cellStyle name="Hipervínculo visitado" xfId="30062" builtinId="9" hidden="1"/>
    <cellStyle name="Hipervínculo visitado" xfId="30066" builtinId="9" hidden="1"/>
    <cellStyle name="Hipervínculo visitado" xfId="30070" builtinId="9" hidden="1"/>
    <cellStyle name="Hipervínculo visitado" xfId="30072" builtinId="9" hidden="1"/>
    <cellStyle name="Hipervínculo visitado" xfId="30074" builtinId="9" hidden="1"/>
    <cellStyle name="Hipervínculo visitado" xfId="30078" builtinId="9" hidden="1"/>
    <cellStyle name="Hipervínculo visitado" xfId="30080" builtinId="9" hidden="1"/>
    <cellStyle name="Hipervínculo visitado" xfId="30082" builtinId="9" hidden="1"/>
    <cellStyle name="Hipervínculo visitado" xfId="30088" builtinId="9" hidden="1"/>
    <cellStyle name="Hipervínculo visitado" xfId="30086" builtinId="9" hidden="1"/>
    <cellStyle name="Hipervínculo visitado" xfId="30052" builtinId="9" hidden="1"/>
    <cellStyle name="Hipervínculo visitado" xfId="29987" builtinId="9" hidden="1"/>
    <cellStyle name="Hipervínculo visitado" xfId="29956" builtinId="9" hidden="1"/>
    <cellStyle name="Hipervínculo visitado" xfId="29924" builtinId="9" hidden="1"/>
    <cellStyle name="Hipervínculo visitado" xfId="29829" builtinId="9" hidden="1"/>
    <cellStyle name="Hipervínculo visitado" xfId="29831" builtinId="9" hidden="1"/>
    <cellStyle name="Hipervínculo visitado" xfId="29833" builtinId="9" hidden="1"/>
    <cellStyle name="Hipervínculo visitado" xfId="29837" builtinId="9" hidden="1"/>
    <cellStyle name="Hipervínculo visitado" xfId="29839" builtinId="9" hidden="1"/>
    <cellStyle name="Hipervínculo visitado" xfId="29841" builtinId="9" hidden="1"/>
    <cellStyle name="Hipervínculo visitado" xfId="29845" builtinId="9" hidden="1"/>
    <cellStyle name="Hipervínculo visitado" xfId="29847" builtinId="9" hidden="1"/>
    <cellStyle name="Hipervínculo visitado" xfId="29849" builtinId="9" hidden="1"/>
    <cellStyle name="Hipervínculo visitado" xfId="29853" builtinId="9" hidden="1"/>
    <cellStyle name="Hipervínculo visitado" xfId="29855" builtinId="9" hidden="1"/>
    <cellStyle name="Hipervínculo visitado" xfId="29857" builtinId="9" hidden="1"/>
    <cellStyle name="Hipervínculo visitado" xfId="29861" builtinId="9" hidden="1"/>
    <cellStyle name="Hipervínculo visitado" xfId="29863" builtinId="9" hidden="1"/>
    <cellStyle name="Hipervínculo visitado" xfId="29865" builtinId="9" hidden="1"/>
    <cellStyle name="Hipervínculo visitado" xfId="29869" builtinId="9" hidden="1"/>
    <cellStyle name="Hipervínculo visitado" xfId="29871" builtinId="9" hidden="1"/>
    <cellStyle name="Hipervínculo visitado" xfId="29873" builtinId="9" hidden="1"/>
    <cellStyle name="Hipervínculo visitado" xfId="29877" builtinId="9" hidden="1"/>
    <cellStyle name="Hipervínculo visitado" xfId="29879" builtinId="9" hidden="1"/>
    <cellStyle name="Hipervínculo visitado" xfId="29881" builtinId="9" hidden="1"/>
    <cellStyle name="Hipervínculo visitado" xfId="29885" builtinId="9" hidden="1"/>
    <cellStyle name="Hipervínculo visitado" xfId="29887" builtinId="9" hidden="1"/>
    <cellStyle name="Hipervínculo visitado" xfId="29889" builtinId="9" hidden="1"/>
    <cellStyle name="Hipervínculo visitado" xfId="29895" builtinId="9" hidden="1"/>
    <cellStyle name="Hipervínculo visitado" xfId="29897" builtinId="9" hidden="1"/>
    <cellStyle name="Hipervínculo visitado" xfId="29899" builtinId="9" hidden="1"/>
    <cellStyle name="Hipervínculo visitado" xfId="29903" builtinId="9" hidden="1"/>
    <cellStyle name="Hipervínculo visitado" xfId="29905" builtinId="9" hidden="1"/>
    <cellStyle name="Hipervínculo visitado" xfId="29891" builtinId="9" hidden="1"/>
    <cellStyle name="Hipervínculo visitado" xfId="29785" builtinId="9" hidden="1"/>
    <cellStyle name="Hipervínculo visitado" xfId="29787" builtinId="9" hidden="1"/>
    <cellStyle name="Hipervínculo visitado" xfId="29789" builtinId="9" hidden="1"/>
    <cellStyle name="Hipervínculo visitado" xfId="29793" builtinId="9" hidden="1"/>
    <cellStyle name="Hipervínculo visitado" xfId="29795" builtinId="9" hidden="1"/>
    <cellStyle name="Hipervínculo visitado" xfId="29797" builtinId="9" hidden="1"/>
    <cellStyle name="Hipervínculo visitado" xfId="29803" builtinId="9" hidden="1"/>
    <cellStyle name="Hipervínculo visitado" xfId="29805" builtinId="9" hidden="1"/>
    <cellStyle name="Hipervínculo visitado" xfId="29807" builtinId="9" hidden="1"/>
    <cellStyle name="Hipervínculo visitado" xfId="29811" builtinId="9" hidden="1"/>
    <cellStyle name="Hipervínculo visitado" xfId="29813" builtinId="9" hidden="1"/>
    <cellStyle name="Hipervínculo visitado" xfId="29815" builtinId="9" hidden="1"/>
    <cellStyle name="Hipervínculo visitado" xfId="29819" builtinId="9" hidden="1"/>
    <cellStyle name="Hipervínculo visitado" xfId="29821" builtinId="9" hidden="1"/>
    <cellStyle name="Hipervínculo visitado" xfId="29823" builtinId="9" hidden="1"/>
    <cellStyle name="Hipervínculo visitado" xfId="29769" builtinId="9" hidden="1"/>
    <cellStyle name="Hipervínculo visitado" xfId="29771" builtinId="9" hidden="1"/>
    <cellStyle name="Hipervínculo visitado" xfId="29773" builtinId="9" hidden="1"/>
    <cellStyle name="Hipervínculo visitado" xfId="29777" builtinId="9" hidden="1"/>
    <cellStyle name="Hipervínculo visitado" xfId="29779" builtinId="9" hidden="1"/>
    <cellStyle name="Hipervínculo visitado" xfId="29781" builtinId="9" hidden="1"/>
    <cellStyle name="Hipervínculo visitado" xfId="29757" builtinId="9" hidden="1"/>
    <cellStyle name="Hipervínculo visitado" xfId="29759" builtinId="9" hidden="1"/>
    <cellStyle name="Hipervínculo visitado" xfId="29761" builtinId="9" hidden="1"/>
    <cellStyle name="Hipervínculo visitado" xfId="29765" builtinId="9" hidden="1"/>
    <cellStyle name="Hipervínculo visitado" xfId="29753" builtinId="9" hidden="1"/>
    <cellStyle name="Hipervínculo visitado" xfId="29755" builtinId="9" hidden="1"/>
    <cellStyle name="Hipervínculo visitado" xfId="29749" builtinId="9" hidden="1"/>
    <cellStyle name="Hipervínculo visitado" xfId="32826" builtinId="9" hidden="1"/>
    <cellStyle name="Hipervínculo visitado" xfId="32828" builtinId="9" hidden="1"/>
    <cellStyle name="Hipervínculo visitado" xfId="32834" builtinId="9" hidden="1"/>
    <cellStyle name="Hipervínculo visitado" xfId="32836" builtinId="9" hidden="1"/>
    <cellStyle name="Hipervínculo visitado" xfId="32840" builtinId="9" hidden="1"/>
    <cellStyle name="Hipervínculo visitado" xfId="32844" builtinId="9" hidden="1"/>
    <cellStyle name="Hipervínculo visitado" xfId="32848" builtinId="9" hidden="1"/>
    <cellStyle name="Hipervínculo visitado" xfId="32850" builtinId="9" hidden="1"/>
    <cellStyle name="Hipervínculo visitado" xfId="32856" builtinId="9" hidden="1"/>
    <cellStyle name="Hipervínculo visitado" xfId="32858" builtinId="9" hidden="1"/>
    <cellStyle name="Hipervínculo visitado" xfId="32860" builtinId="9" hidden="1"/>
    <cellStyle name="Hipervínculo visitado" xfId="32866" builtinId="9" hidden="1"/>
    <cellStyle name="Hipervínculo visitado" xfId="32868" builtinId="9" hidden="1"/>
    <cellStyle name="Hipervínculo visitado" xfId="32872" builtinId="9" hidden="1"/>
    <cellStyle name="Hipervínculo visitado" xfId="32876" builtinId="9" hidden="1"/>
    <cellStyle name="Hipervínculo visitado" xfId="32880" builtinId="9" hidden="1"/>
    <cellStyle name="Hipervínculo visitado" xfId="32882" builtinId="9" hidden="1"/>
    <cellStyle name="Hipervínculo visitado" xfId="32888" builtinId="9" hidden="1"/>
    <cellStyle name="Hipervínculo visitado" xfId="32890" builtinId="9" hidden="1"/>
    <cellStyle name="Hipervínculo visitado" xfId="32892" builtinId="9" hidden="1"/>
    <cellStyle name="Hipervínculo visitado" xfId="32898" builtinId="9" hidden="1"/>
    <cellStyle name="Hipervínculo visitado" xfId="32900" builtinId="9" hidden="1"/>
    <cellStyle name="Hipervínculo visitado" xfId="32904" builtinId="9" hidden="1"/>
    <cellStyle name="Hipervínculo visitado" xfId="32908" builtinId="9" hidden="1"/>
    <cellStyle name="Hipervínculo visitado" xfId="32912" builtinId="9" hidden="1"/>
    <cellStyle name="Hipervínculo visitado" xfId="32914" builtinId="9" hidden="1"/>
    <cellStyle name="Hipervínculo visitado" xfId="32920" builtinId="9" hidden="1"/>
    <cellStyle name="Hipervínculo visitado" xfId="32922" builtinId="9" hidden="1"/>
    <cellStyle name="Hipervínculo visitado" xfId="32924" builtinId="9" hidden="1"/>
    <cellStyle name="Hipervínculo visitado" xfId="32928" builtinId="9" hidden="1"/>
    <cellStyle name="Hipervínculo visitado" xfId="32930" builtinId="9" hidden="1"/>
    <cellStyle name="Hipervínculo visitado" xfId="32934" builtinId="9" hidden="1"/>
    <cellStyle name="Hipervínculo visitado" xfId="32938" builtinId="9" hidden="1"/>
    <cellStyle name="Hipervínculo visitado" xfId="32942" builtinId="9" hidden="1"/>
    <cellStyle name="Hipervínculo visitado" xfId="32944" builtinId="9" hidden="1"/>
    <cellStyle name="Hipervínculo visitado" xfId="32950" builtinId="9" hidden="1"/>
    <cellStyle name="Hipervínculo visitado" xfId="32952" builtinId="9" hidden="1"/>
    <cellStyle name="Hipervínculo visitado" xfId="32954" builtinId="9" hidden="1"/>
    <cellStyle name="Hipervínculo visitado" xfId="32960" builtinId="9" hidden="1"/>
    <cellStyle name="Hipervínculo visitado" xfId="32962" builtinId="9" hidden="1"/>
    <cellStyle name="Hipervínculo visitado" xfId="32966" builtinId="9" hidden="1"/>
    <cellStyle name="Hipervínculo visitado" xfId="32970" builtinId="9" hidden="1"/>
    <cellStyle name="Hipervínculo visitado" xfId="32974" builtinId="9" hidden="1"/>
    <cellStyle name="Hipervínculo visitado" xfId="32977" builtinId="9" hidden="1"/>
    <cellStyle name="Hipervínculo visitado" xfId="32983" builtinId="9" hidden="1"/>
    <cellStyle name="Hipervínculo visitado" xfId="32985" builtinId="9" hidden="1"/>
    <cellStyle name="Hipervínculo visitado" xfId="32987" builtinId="9" hidden="1"/>
    <cellStyle name="Hipervínculo visitado" xfId="32993" builtinId="9" hidden="1"/>
    <cellStyle name="Hipervínculo visitado" xfId="32995" builtinId="9" hidden="1"/>
    <cellStyle name="Hipervínculo visitado" xfId="32999" builtinId="9" hidden="1"/>
    <cellStyle name="Hipervínculo visitado" xfId="33003" builtinId="9" hidden="1"/>
    <cellStyle name="Hipervínculo visitado" xfId="33007" builtinId="9" hidden="1"/>
    <cellStyle name="Hipervínculo visitado" xfId="33009" builtinId="9" hidden="1"/>
    <cellStyle name="Hipervínculo visitado" xfId="33015" builtinId="9" hidden="1"/>
    <cellStyle name="Hipervínculo visitado" xfId="33017" builtinId="9" hidden="1"/>
    <cellStyle name="Hipervínculo visitado" xfId="33019" builtinId="9" hidden="1"/>
    <cellStyle name="Hipervínculo visitado" xfId="33025" builtinId="9" hidden="1"/>
    <cellStyle name="Hipervínculo visitado" xfId="33027" builtinId="9" hidden="1"/>
    <cellStyle name="Hipervínculo visitado" xfId="33031" builtinId="9" hidden="1"/>
    <cellStyle name="Hipervínculo visitado" xfId="33035" builtinId="9" hidden="1"/>
    <cellStyle name="Hipervínculo visitado" xfId="33039" builtinId="9" hidden="1"/>
    <cellStyle name="Hipervínculo visitado" xfId="33041" builtinId="9" hidden="1"/>
    <cellStyle name="Hipervínculo visitado" xfId="33047" builtinId="9" hidden="1"/>
    <cellStyle name="Hipervínculo visitado" xfId="33049" builtinId="9" hidden="1"/>
    <cellStyle name="Hipervínculo visitado" xfId="33051" builtinId="9" hidden="1"/>
    <cellStyle name="Hipervínculo visitado" xfId="33057" builtinId="9" hidden="1"/>
    <cellStyle name="Hipervínculo visitado" xfId="33059" builtinId="9" hidden="1"/>
    <cellStyle name="Hipervínculo visitado" xfId="33063" builtinId="9" hidden="1"/>
    <cellStyle name="Hipervínculo visitado" xfId="33067" builtinId="9" hidden="1"/>
    <cellStyle name="Hipervínculo visitado" xfId="33071" builtinId="9" hidden="1"/>
    <cellStyle name="Hipervínculo visitado" xfId="33073" builtinId="9" hidden="1"/>
    <cellStyle name="Hipervínculo visitado" xfId="33079" builtinId="9" hidden="1"/>
    <cellStyle name="Hipervínculo visitado" xfId="33080" builtinId="9" hidden="1"/>
    <cellStyle name="Hipervínculo visitado" xfId="33082" builtinId="9" hidden="1"/>
    <cellStyle name="Hipervínculo visitado" xfId="33088" builtinId="9" hidden="1"/>
    <cellStyle name="Hipervínculo visitado" xfId="33090" builtinId="9" hidden="1"/>
    <cellStyle name="Hipervínculo visitado" xfId="33094" builtinId="9" hidden="1"/>
    <cellStyle name="Hipervínculo visitado" xfId="33098" builtinId="9" hidden="1"/>
    <cellStyle name="Hipervínculo visitado" xfId="33102" builtinId="9" hidden="1"/>
    <cellStyle name="Hipervínculo visitado" xfId="33104" builtinId="9" hidden="1"/>
    <cellStyle name="Hipervínculo visitado" xfId="33110" builtinId="9" hidden="1"/>
    <cellStyle name="Hipervínculo visitado" xfId="33112" builtinId="9" hidden="1"/>
    <cellStyle name="Hipervínculo visitado" xfId="33114" builtinId="9" hidden="1"/>
    <cellStyle name="Hipervínculo visitado" xfId="33120" builtinId="9" hidden="1"/>
    <cellStyle name="Hipervínculo visitado" xfId="33122" builtinId="9" hidden="1"/>
    <cellStyle name="Hipervínculo visitado" xfId="33126" builtinId="9" hidden="1"/>
    <cellStyle name="Hipervínculo visitado" xfId="33130" builtinId="9" hidden="1"/>
    <cellStyle name="Hipervínculo visitado" xfId="33136" builtinId="9" hidden="1"/>
    <cellStyle name="Hipervínculo visitado" xfId="33138" builtinId="9" hidden="1"/>
    <cellStyle name="Hipervínculo visitado" xfId="33144" builtinId="9" hidden="1"/>
    <cellStyle name="Hipervínculo visitado" xfId="33146" builtinId="9" hidden="1"/>
    <cellStyle name="Hipervínculo visitado" xfId="33148" builtinId="9" hidden="1"/>
    <cellStyle name="Hipervínculo visitado" xfId="33154" builtinId="9" hidden="1"/>
    <cellStyle name="Hipervínculo visitado" xfId="33156" builtinId="9" hidden="1"/>
    <cellStyle name="Hipervínculo visitado" xfId="33160" builtinId="9" hidden="1"/>
    <cellStyle name="Hipervínculo visitado" xfId="33164" builtinId="9" hidden="1"/>
    <cellStyle name="Hipervínculo visitado" xfId="33168" builtinId="9" hidden="1"/>
    <cellStyle name="Hipervínculo visitado" xfId="33170" builtinId="9" hidden="1"/>
    <cellStyle name="Hipervínculo visitado" xfId="33176" builtinId="9" hidden="1"/>
    <cellStyle name="Hipervínculo visitado" xfId="33178" builtinId="9" hidden="1"/>
    <cellStyle name="Hipervínculo visitado" xfId="33180" builtinId="9" hidden="1"/>
    <cellStyle name="Hipervínculo visitado" xfId="33186" builtinId="9" hidden="1"/>
    <cellStyle name="Hipervínculo visitado" xfId="33188" builtinId="9" hidden="1"/>
    <cellStyle name="Hipervínculo visitado" xfId="33192" builtinId="9" hidden="1"/>
    <cellStyle name="Hipervínculo visitado" xfId="33196" builtinId="9" hidden="1"/>
    <cellStyle name="Hipervínculo visitado" xfId="33200" builtinId="9" hidden="1"/>
    <cellStyle name="Hipervínculo visitado" xfId="33202" builtinId="9" hidden="1"/>
    <cellStyle name="Hipervínculo visitado" xfId="33208" builtinId="9" hidden="1"/>
    <cellStyle name="Hipervínculo visitado" xfId="33210" builtinId="9" hidden="1"/>
    <cellStyle name="Hipervínculo visitado" xfId="33212" builtinId="9" hidden="1"/>
    <cellStyle name="Hipervínculo visitado" xfId="33218" builtinId="9" hidden="1"/>
    <cellStyle name="Hipervínculo visitado" xfId="33220" builtinId="9" hidden="1"/>
    <cellStyle name="Hipervínculo visitado" xfId="33224" builtinId="9" hidden="1"/>
    <cellStyle name="Hipervínculo visitado" xfId="33228" builtinId="9" hidden="1"/>
    <cellStyle name="Hipervínculo visitado" xfId="33232" builtinId="9" hidden="1"/>
    <cellStyle name="Hipervínculo visitado" xfId="33234" builtinId="9" hidden="1"/>
    <cellStyle name="Hipervínculo visitado" xfId="33238" builtinId="9" hidden="1"/>
    <cellStyle name="Hipervínculo visitado" xfId="33240" builtinId="9" hidden="1"/>
    <cellStyle name="Hipervínculo visitado" xfId="33242" builtinId="9" hidden="1"/>
    <cellStyle name="Hipervínculo visitado" xfId="33248" builtinId="9" hidden="1"/>
    <cellStyle name="Hipervínculo visitado" xfId="33250" builtinId="9" hidden="1"/>
    <cellStyle name="Hipervínculo visitado" xfId="33254" builtinId="9" hidden="1"/>
    <cellStyle name="Hipervínculo visitado" xfId="33258" builtinId="9" hidden="1"/>
    <cellStyle name="Hipervínculo visitado" xfId="33262" builtinId="9" hidden="1"/>
    <cellStyle name="Hipervínculo visitado" xfId="33264" builtinId="9" hidden="1"/>
    <cellStyle name="Hipervínculo visitado" xfId="33270" builtinId="9" hidden="1"/>
    <cellStyle name="Hipervínculo visitado" xfId="33272" builtinId="9" hidden="1"/>
    <cellStyle name="Hipervínculo visitado" xfId="33274" builtinId="9" hidden="1"/>
    <cellStyle name="Hipervínculo visitado" xfId="33280" builtinId="9" hidden="1"/>
    <cellStyle name="Hipervínculo visitado" xfId="33282" builtinId="9" hidden="1"/>
    <cellStyle name="Hipervínculo visitado" xfId="33286" builtinId="9" hidden="1"/>
    <cellStyle name="Hipervínculo visitado" xfId="33292" builtinId="9" hidden="1"/>
    <cellStyle name="Hipervínculo visitado" xfId="33296" builtinId="9" hidden="1"/>
    <cellStyle name="Hipervínculo visitado" xfId="33298" builtinId="9" hidden="1"/>
    <cellStyle name="Hipervínculo visitado" xfId="33304" builtinId="9" hidden="1"/>
    <cellStyle name="Hipervínculo visitado" xfId="33306" builtinId="9" hidden="1"/>
    <cellStyle name="Hipervínculo visitado" xfId="33308" builtinId="9" hidden="1"/>
    <cellStyle name="Hipervínculo visitado" xfId="33314" builtinId="9" hidden="1"/>
    <cellStyle name="Hipervínculo visitado" xfId="33316" builtinId="9" hidden="1"/>
    <cellStyle name="Hipervínculo visitado" xfId="33320" builtinId="9" hidden="1"/>
    <cellStyle name="Hipervínculo visitado" xfId="33324" builtinId="9" hidden="1"/>
    <cellStyle name="Hipervínculo visitado" xfId="33328" builtinId="9" hidden="1"/>
    <cellStyle name="Hipervínculo visitado" xfId="33330" builtinId="9" hidden="1"/>
    <cellStyle name="Hipervínculo visitado" xfId="33336" builtinId="9" hidden="1"/>
    <cellStyle name="Hipervínculo visitado" xfId="33338" builtinId="9" hidden="1"/>
    <cellStyle name="Hipervínculo visitado" xfId="33340" builtinId="9" hidden="1"/>
    <cellStyle name="Hipervínculo visitado" xfId="33346" builtinId="9" hidden="1"/>
    <cellStyle name="Hipervínculo visitado" xfId="33348" builtinId="9" hidden="1"/>
    <cellStyle name="Hipervínculo visitado" xfId="33352" builtinId="9" hidden="1"/>
    <cellStyle name="Hipervínculo visitado" xfId="33356" builtinId="9" hidden="1"/>
    <cellStyle name="Hipervínculo visitado" xfId="33360" builtinId="9" hidden="1"/>
    <cellStyle name="Hipervínculo visitado" xfId="33362" builtinId="9" hidden="1"/>
    <cellStyle name="Hipervínculo visitado" xfId="33368" builtinId="9" hidden="1"/>
    <cellStyle name="Hipervínculo visitado" xfId="33370" builtinId="9" hidden="1"/>
    <cellStyle name="Hipervínculo visitado" xfId="33372" builtinId="9" hidden="1"/>
    <cellStyle name="Hipervínculo visitado" xfId="33378" builtinId="9" hidden="1"/>
    <cellStyle name="Hipervínculo visitado" xfId="33380" builtinId="9" hidden="1"/>
    <cellStyle name="Hipervínculo visitado" xfId="33384" builtinId="9" hidden="1"/>
    <cellStyle name="Hipervínculo visitado" xfId="33388" builtinId="9" hidden="1"/>
    <cellStyle name="Hipervínculo visitado" xfId="33392" builtinId="9" hidden="1"/>
    <cellStyle name="Hipervínculo visitado" xfId="33287" builtinId="9" hidden="1"/>
    <cellStyle name="Hipervínculo visitado" xfId="33398" builtinId="9" hidden="1"/>
    <cellStyle name="Hipervínculo visitado" xfId="33400" builtinId="9" hidden="1"/>
    <cellStyle name="Hipervínculo visitado" xfId="33402" builtinId="9" hidden="1"/>
    <cellStyle name="Hipervínculo visitado" xfId="33408" builtinId="9" hidden="1"/>
    <cellStyle name="Hipervínculo visitado" xfId="33410" builtinId="9" hidden="1"/>
    <cellStyle name="Hipervínculo visitado" xfId="33414" builtinId="9" hidden="1"/>
    <cellStyle name="Hipervínculo visitado" xfId="33418" builtinId="9" hidden="1"/>
    <cellStyle name="Hipervínculo visitado" xfId="33422" builtinId="9" hidden="1"/>
    <cellStyle name="Hipervínculo visitado" xfId="33424" builtinId="9" hidden="1"/>
    <cellStyle name="Hipervínculo visitado" xfId="33430" builtinId="9" hidden="1"/>
    <cellStyle name="Hipervínculo visitado" xfId="33432" builtinId="9" hidden="1"/>
    <cellStyle name="Hipervínculo visitado" xfId="33434" builtinId="9" hidden="1"/>
    <cellStyle name="Hipervínculo visitado" xfId="33440" builtinId="9" hidden="1"/>
    <cellStyle name="Hipervínculo visitado" xfId="33442" builtinId="9" hidden="1"/>
    <cellStyle name="Hipervínculo visitado" xfId="33448" builtinId="9" hidden="1"/>
    <cellStyle name="Hipervínculo visitado" xfId="33452" builtinId="9" hidden="1"/>
    <cellStyle name="Hipervínculo visitado" xfId="33456" builtinId="9" hidden="1"/>
    <cellStyle name="Hipervínculo visitado" xfId="33458" builtinId="9" hidden="1"/>
    <cellStyle name="Hipervínculo visitado" xfId="33464" builtinId="9" hidden="1"/>
    <cellStyle name="Hipervínculo visitado" xfId="33466" builtinId="9" hidden="1"/>
    <cellStyle name="Hipervínculo visitado" xfId="33468" builtinId="9" hidden="1"/>
    <cellStyle name="Hipervínculo visitado" xfId="33474" builtinId="9" hidden="1"/>
    <cellStyle name="Hipervínculo visitado" xfId="33476" builtinId="9" hidden="1"/>
    <cellStyle name="Hipervínculo visitado" xfId="33480" builtinId="9" hidden="1"/>
    <cellStyle name="Hipervínculo visitado" xfId="33484" builtinId="9" hidden="1"/>
    <cellStyle name="Hipervínculo visitado" xfId="33488" builtinId="9" hidden="1"/>
    <cellStyle name="Hipervínculo visitado" xfId="33490" builtinId="9" hidden="1"/>
    <cellStyle name="Hipervínculo visitado" xfId="33496" builtinId="9" hidden="1"/>
    <cellStyle name="Hipervínculo visitado" xfId="33498" builtinId="9" hidden="1"/>
    <cellStyle name="Hipervínculo visitado" xfId="33500" builtinId="9" hidden="1"/>
    <cellStyle name="Hipervínculo visitado" xfId="33506" builtinId="9" hidden="1"/>
    <cellStyle name="Hipervínculo visitado" xfId="33508" builtinId="9" hidden="1"/>
    <cellStyle name="Hipervínculo visitado" xfId="33512" builtinId="9" hidden="1"/>
    <cellStyle name="Hipervínculo visitado" xfId="33516" builtinId="9" hidden="1"/>
    <cellStyle name="Hipervínculo visitado" xfId="33520" builtinId="9" hidden="1"/>
    <cellStyle name="Hipervínculo visitado" xfId="33522" builtinId="9" hidden="1"/>
    <cellStyle name="Hipervínculo visitado" xfId="33528" builtinId="9" hidden="1"/>
    <cellStyle name="Hipervínculo visitado" xfId="33530" builtinId="9" hidden="1"/>
    <cellStyle name="Hipervínculo visitado" xfId="33532" builtinId="9" hidden="1"/>
    <cellStyle name="Hipervínculo visitado" xfId="33538" builtinId="9" hidden="1"/>
    <cellStyle name="Hipervínculo visitado" xfId="33540" builtinId="9" hidden="1"/>
    <cellStyle name="Hipervínculo visitado" xfId="33544" builtinId="9" hidden="1"/>
    <cellStyle name="Hipervínculo visitado" xfId="33548" builtinId="9" hidden="1"/>
    <cellStyle name="Hipervínculo visitado" xfId="33550" builtinId="9" hidden="1"/>
    <cellStyle name="Hipervínculo visitado" xfId="33552" builtinId="9" hidden="1"/>
    <cellStyle name="Hipervínculo visitado" xfId="33558" builtinId="9" hidden="1"/>
    <cellStyle name="Hipervínculo visitado" xfId="33560" builtinId="9" hidden="1"/>
    <cellStyle name="Hipervínculo visitado" xfId="33562" builtinId="9" hidden="1"/>
    <cellStyle name="Hipervínculo visitado" xfId="33568" builtinId="9" hidden="1"/>
    <cellStyle name="Hipervínculo visitado" xfId="33570" builtinId="9" hidden="1"/>
    <cellStyle name="Hipervínculo visitado" xfId="33574" builtinId="9" hidden="1"/>
    <cellStyle name="Hipervínculo visitado" xfId="33578" builtinId="9" hidden="1"/>
    <cellStyle name="Hipervínculo visitado" xfId="33582" builtinId="9" hidden="1"/>
    <cellStyle name="Hipervínculo visitado" xfId="33584" builtinId="9" hidden="1"/>
    <cellStyle name="Hipervínculo visitado" xfId="33590" builtinId="9" hidden="1"/>
    <cellStyle name="Hipervínculo visitado" xfId="33592" builtinId="9" hidden="1"/>
    <cellStyle name="Hipervínculo visitado" xfId="33594" builtinId="9" hidden="1"/>
    <cellStyle name="Hipervínculo visitado" xfId="33602" builtinId="9" hidden="1"/>
    <cellStyle name="Hipervínculo visitado" xfId="33604" builtinId="9" hidden="1"/>
    <cellStyle name="Hipervínculo visitado" xfId="33608" builtinId="9" hidden="1"/>
    <cellStyle name="Hipervínculo visitado" xfId="33612" builtinId="9" hidden="1"/>
    <cellStyle name="Hipervínculo visitado" xfId="33616" builtinId="9" hidden="1"/>
    <cellStyle name="Hipervínculo visitado" xfId="33618" builtinId="9" hidden="1"/>
    <cellStyle name="Hipervínculo visitado" xfId="33624" builtinId="9" hidden="1"/>
    <cellStyle name="Hipervínculo visitado" xfId="33626" builtinId="9" hidden="1"/>
    <cellStyle name="Hipervínculo visitado" xfId="33628" builtinId="9" hidden="1"/>
    <cellStyle name="Hipervínculo visitado" xfId="33634" builtinId="9" hidden="1"/>
    <cellStyle name="Hipervínculo visitado" xfId="33636" builtinId="9" hidden="1"/>
    <cellStyle name="Hipervínculo visitado" xfId="33640" builtinId="9" hidden="1"/>
    <cellStyle name="Hipervínculo visitado" xfId="33644" builtinId="9" hidden="1"/>
    <cellStyle name="Hipervínculo visitado" xfId="33648" builtinId="9" hidden="1"/>
    <cellStyle name="Hipervínculo visitado" xfId="33650" builtinId="9" hidden="1"/>
    <cellStyle name="Hipervínculo visitado" xfId="33656" builtinId="9" hidden="1"/>
    <cellStyle name="Hipervínculo visitado" xfId="33658" builtinId="9" hidden="1"/>
    <cellStyle name="Hipervínculo visitado" xfId="33660" builtinId="9" hidden="1"/>
    <cellStyle name="Hipervínculo visitado" xfId="33666" builtinId="9" hidden="1"/>
    <cellStyle name="Hipervínculo visitado" xfId="33668" builtinId="9" hidden="1"/>
    <cellStyle name="Hipervínculo visitado" xfId="33672" builtinId="9" hidden="1"/>
    <cellStyle name="Hipervínculo visitado" xfId="33676" builtinId="9" hidden="1"/>
    <cellStyle name="Hipervínculo visitado" xfId="33680" builtinId="9" hidden="1"/>
    <cellStyle name="Hipervínculo visitado" xfId="33682" builtinId="9" hidden="1"/>
    <cellStyle name="Hipervínculo visitado" xfId="33688" builtinId="9" hidden="1"/>
    <cellStyle name="Hipervínculo visitado" xfId="33690" builtinId="9" hidden="1"/>
    <cellStyle name="Hipervínculo visitado" xfId="33692" builtinId="9" hidden="1"/>
    <cellStyle name="Hipervínculo visitado" xfId="33698" builtinId="9" hidden="1"/>
    <cellStyle name="Hipervínculo visitado" xfId="33700" builtinId="9" hidden="1"/>
    <cellStyle name="Hipervínculo visitado" xfId="33704" builtinId="9" hidden="1"/>
    <cellStyle name="Hipervínculo visitado" xfId="33706" builtinId="9" hidden="1"/>
    <cellStyle name="Hipervínculo visitado" xfId="33710" builtinId="9" hidden="1"/>
    <cellStyle name="Hipervínculo visitado" xfId="33712" builtinId="9" hidden="1"/>
    <cellStyle name="Hipervínculo visitado" xfId="33718" builtinId="9" hidden="1"/>
    <cellStyle name="Hipervínculo visitado" xfId="33720" builtinId="9" hidden="1"/>
    <cellStyle name="Hipervínculo visitado" xfId="33722" builtinId="9" hidden="1"/>
    <cellStyle name="Hipervínculo visitado" xfId="33728" builtinId="9" hidden="1"/>
    <cellStyle name="Hipervínculo visitado" xfId="33730" builtinId="9" hidden="1"/>
    <cellStyle name="Hipervínculo visitado" xfId="33734" builtinId="9" hidden="1"/>
    <cellStyle name="Hipervínculo visitado" xfId="33738" builtinId="9" hidden="1"/>
    <cellStyle name="Hipervínculo visitado" xfId="33742" builtinId="9" hidden="1"/>
    <cellStyle name="Hipervínculo visitado" xfId="33744" builtinId="9" hidden="1"/>
    <cellStyle name="Hipervínculo visitado" xfId="33750" builtinId="9" hidden="1"/>
    <cellStyle name="Hipervínculo visitado" xfId="33752" builtinId="9" hidden="1"/>
    <cellStyle name="Hipervínculo visitado" xfId="33754" builtinId="9" hidden="1"/>
    <cellStyle name="Hipervínculo visitado" xfId="33762" builtinId="9" hidden="1"/>
    <cellStyle name="Hipervínculo visitado" xfId="33764" builtinId="9" hidden="1"/>
    <cellStyle name="Hipervínculo visitado" xfId="33768" builtinId="9" hidden="1"/>
    <cellStyle name="Hipervínculo visitado" xfId="33772" builtinId="9" hidden="1"/>
    <cellStyle name="Hipervínculo visitado" xfId="33776" builtinId="9" hidden="1"/>
    <cellStyle name="Hipervínculo visitado" xfId="33778" builtinId="9" hidden="1"/>
    <cellStyle name="Hipervínculo visitado" xfId="33784" builtinId="9" hidden="1"/>
    <cellStyle name="Hipervínculo visitado" xfId="33786" builtinId="9" hidden="1"/>
    <cellStyle name="Hipervínculo visitado" xfId="33788" builtinId="9" hidden="1"/>
    <cellStyle name="Hipervínculo visitado" xfId="33794" builtinId="9" hidden="1"/>
    <cellStyle name="Hipervínculo visitado" xfId="33796" builtinId="9" hidden="1"/>
    <cellStyle name="Hipervínculo visitado" xfId="33800" builtinId="9" hidden="1"/>
    <cellStyle name="Hipervínculo visitado" xfId="33804" builtinId="9" hidden="1"/>
    <cellStyle name="Hipervínculo visitado" xfId="33808" builtinId="9" hidden="1"/>
    <cellStyle name="Hipervínculo visitado" xfId="33810" builtinId="9" hidden="1"/>
    <cellStyle name="Hipervínculo visitado" xfId="33816" builtinId="9" hidden="1"/>
    <cellStyle name="Hipervínculo visitado" xfId="33818" builtinId="9" hidden="1"/>
    <cellStyle name="Hipervínculo visitado" xfId="33820" builtinId="9" hidden="1"/>
    <cellStyle name="Hipervínculo visitado" xfId="33826" builtinId="9" hidden="1"/>
    <cellStyle name="Hipervínculo visitado" xfId="33828" builtinId="9" hidden="1"/>
    <cellStyle name="Hipervínculo visitado" xfId="33832" builtinId="9" hidden="1"/>
    <cellStyle name="Hipervínculo visitado" xfId="33836" builtinId="9" hidden="1"/>
    <cellStyle name="Hipervínculo visitado" xfId="33840" builtinId="9" hidden="1"/>
    <cellStyle name="Hipervínculo visitado" xfId="33842" builtinId="9" hidden="1"/>
    <cellStyle name="Hipervínculo visitado" xfId="33848" builtinId="9" hidden="1"/>
    <cellStyle name="Hipervínculo visitado" xfId="33850" builtinId="9" hidden="1"/>
    <cellStyle name="Hipervínculo visitado" xfId="33852" builtinId="9" hidden="1"/>
    <cellStyle name="Hipervínculo visitado" xfId="33858" builtinId="9" hidden="1"/>
    <cellStyle name="Hipervínculo visitado" xfId="33860" builtinId="9" hidden="1"/>
    <cellStyle name="Hipervínculo visitado" xfId="33862" builtinId="9" hidden="1"/>
    <cellStyle name="Hipervínculo visitado" xfId="33866" builtinId="9" hidden="1"/>
    <cellStyle name="Hipervínculo visitado" xfId="33870" builtinId="9" hidden="1"/>
    <cellStyle name="Hipervínculo visitado" xfId="33872" builtinId="9" hidden="1"/>
    <cellStyle name="Hipervínculo visitado" xfId="33878" builtinId="9" hidden="1"/>
    <cellStyle name="Hipervínculo visitado" xfId="33880" builtinId="9" hidden="1"/>
    <cellStyle name="Hipervínculo visitado" xfId="33882" builtinId="9" hidden="1"/>
    <cellStyle name="Hipervínculo visitado" xfId="33888" builtinId="9" hidden="1"/>
    <cellStyle name="Hipervínculo visitado" xfId="33890" builtinId="9" hidden="1"/>
    <cellStyle name="Hipervínculo visitado" xfId="33894" builtinId="9" hidden="1"/>
    <cellStyle name="Hipervínculo visitado" xfId="33898" builtinId="9" hidden="1"/>
    <cellStyle name="Hipervínculo visitado" xfId="33902" builtinId="9" hidden="1"/>
    <cellStyle name="Hipervínculo visitado" xfId="33904" builtinId="9" hidden="1"/>
    <cellStyle name="Hipervínculo visitado" xfId="33910" builtinId="9" hidden="1"/>
    <cellStyle name="Hipervínculo visitado" xfId="33914" builtinId="9" hidden="1"/>
    <cellStyle name="Hipervínculo visitado" xfId="33916" builtinId="9" hidden="1"/>
    <cellStyle name="Hipervínculo visitado" xfId="33922" builtinId="9" hidden="1"/>
    <cellStyle name="Hipervínculo visitado" xfId="33924" builtinId="9" hidden="1"/>
    <cellStyle name="Hipervínculo visitado" xfId="33928" builtinId="9" hidden="1"/>
    <cellStyle name="Hipervínculo visitado" xfId="33932" builtinId="9" hidden="1"/>
    <cellStyle name="Hipervínculo visitado" xfId="33936" builtinId="9" hidden="1"/>
    <cellStyle name="Hipervínculo visitado" xfId="33938" builtinId="9" hidden="1"/>
    <cellStyle name="Hipervínculo visitado" xfId="33944" builtinId="9" hidden="1"/>
    <cellStyle name="Hipervínculo visitado" xfId="33946" builtinId="9" hidden="1"/>
    <cellStyle name="Hipervínculo visitado" xfId="33948" builtinId="9" hidden="1"/>
    <cellStyle name="Hipervínculo visitado" xfId="33954" builtinId="9" hidden="1"/>
    <cellStyle name="Hipervínculo visitado" xfId="33956" builtinId="9" hidden="1"/>
    <cellStyle name="Hipervínculo visitado" xfId="33960" builtinId="9" hidden="1"/>
    <cellStyle name="Hipervínculo visitado" xfId="33964" builtinId="9" hidden="1"/>
    <cellStyle name="Hipervínculo visitado" xfId="33968" builtinId="9" hidden="1"/>
    <cellStyle name="Hipervínculo visitado" xfId="33970" builtinId="9" hidden="1"/>
    <cellStyle name="Hipervínculo visitado" xfId="33976" builtinId="9" hidden="1"/>
    <cellStyle name="Hipervínculo visitado" xfId="33978" builtinId="9" hidden="1"/>
    <cellStyle name="Hipervínculo visitado" xfId="33980" builtinId="9" hidden="1"/>
    <cellStyle name="Hipervínculo visitado" xfId="33986" builtinId="9" hidden="1"/>
    <cellStyle name="Hipervínculo visitado" xfId="33988" builtinId="9" hidden="1"/>
    <cellStyle name="Hipervínculo visitado" xfId="33992" builtinId="9" hidden="1"/>
    <cellStyle name="Hipervínculo visitado" xfId="33996" builtinId="9" hidden="1"/>
    <cellStyle name="Hipervínculo visitado" xfId="34000" builtinId="9" hidden="1"/>
    <cellStyle name="Hipervínculo visitado" xfId="34002" builtinId="9" hidden="1"/>
    <cellStyle name="Hipervínculo visitado" xfId="34008" builtinId="9" hidden="1"/>
    <cellStyle name="Hipervínculo visitado" xfId="34010" builtinId="9" hidden="1"/>
    <cellStyle name="Hipervínculo visitado" xfId="34012" builtinId="9" hidden="1"/>
    <cellStyle name="Hipervínculo visitado" xfId="33911" builtinId="9" hidden="1"/>
    <cellStyle name="Hipervínculo visitado" xfId="34018" builtinId="9" hidden="1"/>
    <cellStyle name="Hipervínculo visitado" xfId="34022" builtinId="9" hidden="1"/>
    <cellStyle name="Hipervínculo visitado" xfId="34026" builtinId="9" hidden="1"/>
    <cellStyle name="Hipervínculo visitado" xfId="34030" builtinId="9" hidden="1"/>
    <cellStyle name="Hipervínculo visitado" xfId="34032" builtinId="9" hidden="1"/>
    <cellStyle name="Hipervínculo visitado" xfId="34038" builtinId="9" hidden="1"/>
    <cellStyle name="Hipervínculo visitado" xfId="34040" builtinId="9" hidden="1"/>
    <cellStyle name="Hipervínculo visitado" xfId="34042" builtinId="9" hidden="1"/>
    <cellStyle name="Hipervínculo visitado" xfId="34048" builtinId="9" hidden="1"/>
    <cellStyle name="Hipervínculo visitado" xfId="34050" builtinId="9" hidden="1"/>
    <cellStyle name="Hipervínculo visitado" xfId="34054" builtinId="9" hidden="1"/>
    <cellStyle name="Hipervínculo visitado" xfId="34058" builtinId="9" hidden="1"/>
    <cellStyle name="Hipervínculo visitado" xfId="34062" builtinId="9" hidden="1"/>
    <cellStyle name="Hipervínculo visitado" xfId="34064" builtinId="9" hidden="1"/>
    <cellStyle name="Hipervínculo visitado" xfId="34071" builtinId="9" hidden="1"/>
    <cellStyle name="Hipervínculo visitado" xfId="34073" builtinId="9" hidden="1"/>
    <cellStyle name="Hipervínculo visitado" xfId="34075" builtinId="9" hidden="1"/>
    <cellStyle name="Hipervínculo visitado" xfId="34081" builtinId="9" hidden="1"/>
    <cellStyle name="Hipervínculo visitado" xfId="34083" builtinId="9" hidden="1"/>
    <cellStyle name="Hipervínculo visitado" xfId="34087" builtinId="9" hidden="1"/>
    <cellStyle name="Hipervínculo visitado" xfId="34091" builtinId="9" hidden="1"/>
    <cellStyle name="Hipervínculo visitado" xfId="34095" builtinId="9" hidden="1"/>
    <cellStyle name="Hipervínculo visitado" xfId="34097" builtinId="9" hidden="1"/>
    <cellStyle name="Hipervínculo visitado" xfId="34103" builtinId="9" hidden="1"/>
    <cellStyle name="Hipervínculo visitado" xfId="34105" builtinId="9" hidden="1"/>
    <cellStyle name="Hipervínculo visitado" xfId="34107" builtinId="9" hidden="1"/>
    <cellStyle name="Hipervínculo visitado" xfId="34113" builtinId="9" hidden="1"/>
    <cellStyle name="Hipervínculo visitado" xfId="34115" builtinId="9" hidden="1"/>
    <cellStyle name="Hipervínculo visitado" xfId="34119" builtinId="9" hidden="1"/>
    <cellStyle name="Hipervínculo visitado" xfId="34123" builtinId="9" hidden="1"/>
    <cellStyle name="Hipervínculo visitado" xfId="34127" builtinId="9" hidden="1"/>
    <cellStyle name="Hipervínculo visitado" xfId="34129" builtinId="9" hidden="1"/>
    <cellStyle name="Hipervínculo visitado" xfId="34135" builtinId="9" hidden="1"/>
    <cellStyle name="Hipervínculo visitado" xfId="34137" builtinId="9" hidden="1"/>
    <cellStyle name="Hipervínculo visitado" xfId="34139" builtinId="9" hidden="1"/>
    <cellStyle name="Hipervínculo visitado" xfId="34145" builtinId="9" hidden="1"/>
    <cellStyle name="Hipervínculo visitado" xfId="34147" builtinId="9" hidden="1"/>
    <cellStyle name="Hipervínculo visitado" xfId="34151" builtinId="9" hidden="1"/>
    <cellStyle name="Hipervínculo visitado" xfId="34155" builtinId="9" hidden="1"/>
    <cellStyle name="Hipervínculo visitado" xfId="34159" builtinId="9" hidden="1"/>
    <cellStyle name="Hipervínculo visitado" xfId="34161" builtinId="9" hidden="1"/>
    <cellStyle name="Hipervínculo visitado" xfId="34167" builtinId="9" hidden="1"/>
    <cellStyle name="Hipervínculo visitado" xfId="34169" builtinId="9" hidden="1"/>
    <cellStyle name="Hipervínculo visitado" xfId="34171" builtinId="9" hidden="1"/>
    <cellStyle name="Hipervínculo visitado" xfId="34175" builtinId="9" hidden="1"/>
    <cellStyle name="Hipervínculo visitado" xfId="34177" builtinId="9" hidden="1"/>
    <cellStyle name="Hipervínculo visitado" xfId="34181" builtinId="9" hidden="1"/>
    <cellStyle name="Hipervínculo visitado" xfId="34185" builtinId="9" hidden="1"/>
    <cellStyle name="Hipervínculo visitado" xfId="34189" builtinId="9" hidden="1"/>
    <cellStyle name="Hipervínculo visitado" xfId="34191" builtinId="9" hidden="1"/>
    <cellStyle name="Hipervínculo visitado" xfId="34197" builtinId="9" hidden="1"/>
    <cellStyle name="Hipervínculo visitado" xfId="34199" builtinId="9" hidden="1"/>
    <cellStyle name="Hipervínculo visitado" xfId="34201" builtinId="9" hidden="1"/>
    <cellStyle name="Hipervínculo visitado" xfId="34207" builtinId="9" hidden="1"/>
    <cellStyle name="Hipervínculo visitado" xfId="34209" builtinId="9" hidden="1"/>
    <cellStyle name="Hipervínculo visitado" xfId="34213" builtinId="9" hidden="1"/>
    <cellStyle name="Hipervínculo visitado" xfId="34217" builtinId="9" hidden="1"/>
    <cellStyle name="Hipervínculo visitado" xfId="34221" builtinId="9" hidden="1"/>
    <cellStyle name="Hipervínculo visitado" xfId="34223" builtinId="9" hidden="1"/>
    <cellStyle name="Hipervínculo visitado" xfId="34229" builtinId="9" hidden="1"/>
    <cellStyle name="Hipervínculo visitado" xfId="34231" builtinId="9" hidden="1"/>
    <cellStyle name="Hipervínculo visitado" xfId="34233" builtinId="9" hidden="1"/>
    <cellStyle name="Hipervínculo visitado" xfId="34239" builtinId="9" hidden="1"/>
    <cellStyle name="Hipervínculo visitado" xfId="34241" builtinId="9" hidden="1"/>
    <cellStyle name="Hipervínculo visitado" xfId="34245" builtinId="9" hidden="1"/>
    <cellStyle name="Hipervínculo visitado" xfId="34249" builtinId="9" hidden="1"/>
    <cellStyle name="Hipervínculo visitado" xfId="34253" builtinId="9" hidden="1"/>
    <cellStyle name="Hipervínculo visitado" xfId="34255" builtinId="9" hidden="1"/>
    <cellStyle name="Hipervínculo visitado" xfId="34261" builtinId="9" hidden="1"/>
    <cellStyle name="Hipervínculo visitado" xfId="34263" builtinId="9" hidden="1"/>
    <cellStyle name="Hipervínculo visitado" xfId="34265" builtinId="9" hidden="1"/>
    <cellStyle name="Hipervínculo visitado" xfId="34271" builtinId="9" hidden="1"/>
    <cellStyle name="Hipervínculo visitado" xfId="34273" builtinId="9" hidden="1"/>
    <cellStyle name="Hipervínculo visitado" xfId="34277" builtinId="9" hidden="1"/>
    <cellStyle name="Hipervínculo visitado" xfId="34281" builtinId="9" hidden="1"/>
    <cellStyle name="Hipervínculo visitado" xfId="34285" builtinId="9" hidden="1"/>
    <cellStyle name="Hipervínculo visitado" xfId="34287" builtinId="9" hidden="1"/>
    <cellStyle name="Hipervínculo visitado" xfId="34293" builtinId="9" hidden="1"/>
    <cellStyle name="Hipervínculo visitado" xfId="34295" builtinId="9" hidden="1"/>
    <cellStyle name="Hipervínculo visitado" xfId="34297" builtinId="9" hidden="1"/>
    <cellStyle name="Hipervínculo visitado" xfId="34303" builtinId="9" hidden="1"/>
    <cellStyle name="Hipervínculo visitado" xfId="34305" builtinId="9" hidden="1"/>
    <cellStyle name="Hipervínculo visitado" xfId="34309" builtinId="9" hidden="1"/>
    <cellStyle name="Hipervínculo visitado" xfId="34313" builtinId="9" hidden="1"/>
    <cellStyle name="Hipervínculo visitado" xfId="34317" builtinId="9" hidden="1"/>
    <cellStyle name="Hipervínculo visitado" xfId="34319" builtinId="9" hidden="1"/>
    <cellStyle name="Hipervínculo visitado" xfId="34325" builtinId="9" hidden="1"/>
    <cellStyle name="Hipervínculo visitado" xfId="34323" builtinId="9" hidden="1"/>
    <cellStyle name="Hipervínculo visitado" xfId="34315" builtinId="9" hidden="1"/>
    <cellStyle name="Hipervínculo visitado" xfId="34299" builtinId="9" hidden="1"/>
    <cellStyle name="Hipervínculo visitado" xfId="34291" builtinId="9" hidden="1"/>
    <cellStyle name="Hipervínculo visitado" xfId="34283" builtinId="9" hidden="1"/>
    <cellStyle name="Hipervínculo visitado" xfId="34267" builtinId="9" hidden="1"/>
    <cellStyle name="Hipervínculo visitado" xfId="34259" builtinId="9" hidden="1"/>
    <cellStyle name="Hipervínculo visitado" xfId="34251" builtinId="9" hidden="1"/>
    <cellStyle name="Hipervínculo visitado" xfId="34235" builtinId="9" hidden="1"/>
    <cellStyle name="Hipervínculo visitado" xfId="34227" builtinId="9" hidden="1"/>
    <cellStyle name="Hipervínculo visitado" xfId="34219" builtinId="9" hidden="1"/>
    <cellStyle name="Hipervínculo visitado" xfId="34203" builtinId="9" hidden="1"/>
    <cellStyle name="Hipervínculo visitado" xfId="34195" builtinId="9" hidden="1"/>
    <cellStyle name="Hipervínculo visitado" xfId="34187" builtinId="9" hidden="1"/>
    <cellStyle name="Hipervínculo visitado" xfId="34067" builtinId="9" hidden="1"/>
    <cellStyle name="Hipervínculo visitado" xfId="34165" builtinId="9" hidden="1"/>
    <cellStyle name="Hipervínculo visitado" xfId="34157" builtinId="9" hidden="1"/>
    <cellStyle name="Hipervínculo visitado" xfId="34141" builtinId="9" hidden="1"/>
    <cellStyle name="Hipervínculo visitado" xfId="34133" builtinId="9" hidden="1"/>
    <cellStyle name="Hipervínculo visitado" xfId="34125" builtinId="9" hidden="1"/>
    <cellStyle name="Hipervínculo visitado" xfId="34109" builtinId="9" hidden="1"/>
    <cellStyle name="Hipervínculo visitado" xfId="34101" builtinId="9" hidden="1"/>
    <cellStyle name="Hipervínculo visitado" xfId="34093" builtinId="9" hidden="1"/>
    <cellStyle name="Hipervínculo visitado" xfId="34077" builtinId="9" hidden="1"/>
    <cellStyle name="Hipervínculo visitado" xfId="34069" builtinId="9" hidden="1"/>
    <cellStyle name="Hipervínculo visitado" xfId="34060" builtinId="9" hidden="1"/>
    <cellStyle name="Hipervínculo visitado" xfId="34044" builtinId="9" hidden="1"/>
    <cellStyle name="Hipervínculo visitado" xfId="34036" builtinId="9" hidden="1"/>
    <cellStyle name="Hipervínculo visitado" xfId="34028" builtinId="9" hidden="1"/>
    <cellStyle name="Hipervínculo visitado" xfId="34014" builtinId="9" hidden="1"/>
    <cellStyle name="Hipervínculo visitado" xfId="34006" builtinId="9" hidden="1"/>
    <cellStyle name="Hipervínculo visitado" xfId="33998" builtinId="9" hidden="1"/>
    <cellStyle name="Hipervínculo visitado" xfId="33982" builtinId="9" hidden="1"/>
    <cellStyle name="Hipervínculo visitado" xfId="33974" builtinId="9" hidden="1"/>
    <cellStyle name="Hipervínculo visitado" xfId="33966" builtinId="9" hidden="1"/>
    <cellStyle name="Hipervínculo visitado" xfId="33950" builtinId="9" hidden="1"/>
    <cellStyle name="Hipervínculo visitado" xfId="33942" builtinId="9" hidden="1"/>
    <cellStyle name="Hipervínculo visitado" xfId="33934" builtinId="9" hidden="1"/>
    <cellStyle name="Hipervínculo visitado" xfId="33918" builtinId="9" hidden="1"/>
    <cellStyle name="Hipervínculo visitado" xfId="33908" builtinId="9" hidden="1"/>
    <cellStyle name="Hipervínculo visitado" xfId="33900" builtinId="9" hidden="1"/>
    <cellStyle name="Hipervínculo visitado" xfId="33884" builtinId="9" hidden="1"/>
    <cellStyle name="Hipervínculo visitado" xfId="33876" builtinId="9" hidden="1"/>
    <cellStyle name="Hipervínculo visitado" xfId="33868" builtinId="9" hidden="1"/>
    <cellStyle name="Hipervínculo visitado" xfId="33854" builtinId="9" hidden="1"/>
    <cellStyle name="Hipervínculo visitado" xfId="33846" builtinId="9" hidden="1"/>
    <cellStyle name="Hipervínculo visitado" xfId="33838" builtinId="9" hidden="1"/>
    <cellStyle name="Hipervínculo visitado" xfId="33822" builtinId="9" hidden="1"/>
    <cellStyle name="Hipervínculo visitado" xfId="33814" builtinId="9" hidden="1"/>
    <cellStyle name="Hipervínculo visitado" xfId="33806" builtinId="9" hidden="1"/>
    <cellStyle name="Hipervínculo visitado" xfId="33790" builtinId="9" hidden="1"/>
    <cellStyle name="Hipervínculo visitado" xfId="33782" builtinId="9" hidden="1"/>
    <cellStyle name="Hipervínculo visitado" xfId="33774" builtinId="9" hidden="1"/>
    <cellStyle name="Hipervínculo visitado" xfId="33758" builtinId="9" hidden="1"/>
    <cellStyle name="Hipervínculo visitado" xfId="33748" builtinId="9" hidden="1"/>
    <cellStyle name="Hipervínculo visitado" xfId="33740" builtinId="9" hidden="1"/>
    <cellStyle name="Hipervínculo visitado" xfId="33724" builtinId="9" hidden="1"/>
    <cellStyle name="Hipervínculo visitado" xfId="33716" builtinId="9" hidden="1"/>
    <cellStyle name="Hipervínculo visitado" xfId="33708" builtinId="9" hidden="1"/>
    <cellStyle name="Hipervínculo visitado" xfId="33694" builtinId="9" hidden="1"/>
    <cellStyle name="Hipervínculo visitado" xfId="33686" builtinId="9" hidden="1"/>
    <cellStyle name="Hipervínculo visitado" xfId="33678" builtinId="9" hidden="1"/>
    <cellStyle name="Hipervínculo visitado" xfId="33662" builtinId="9" hidden="1"/>
    <cellStyle name="Hipervínculo visitado" xfId="33654" builtinId="9" hidden="1"/>
    <cellStyle name="Hipervínculo visitado" xfId="33646" builtinId="9" hidden="1"/>
    <cellStyle name="Hipervínculo visitado" xfId="33630" builtinId="9" hidden="1"/>
    <cellStyle name="Hipervínculo visitado" xfId="33622" builtinId="9" hidden="1"/>
    <cellStyle name="Hipervínculo visitado" xfId="33614" builtinId="9" hidden="1"/>
    <cellStyle name="Hipervínculo visitado" xfId="33596" builtinId="9" hidden="1"/>
    <cellStyle name="Hipervínculo visitado" xfId="33588" builtinId="9" hidden="1"/>
    <cellStyle name="Hipervínculo visitado" xfId="33580" builtinId="9" hidden="1"/>
    <cellStyle name="Hipervínculo visitado" xfId="33564" builtinId="9" hidden="1"/>
    <cellStyle name="Hipervínculo visitado" xfId="33556" builtinId="9" hidden="1"/>
    <cellStyle name="Hipervínculo visitado" xfId="33443" builtinId="9" hidden="1"/>
    <cellStyle name="Hipervínculo visitado" xfId="33534" builtinId="9" hidden="1"/>
    <cellStyle name="Hipervínculo visitado" xfId="33526" builtinId="9" hidden="1"/>
    <cellStyle name="Hipervínculo visitado" xfId="33518" builtinId="9" hidden="1"/>
    <cellStyle name="Hipervínculo visitado" xfId="33502" builtinId="9" hidden="1"/>
    <cellStyle name="Hipervínculo visitado" xfId="33494" builtinId="9" hidden="1"/>
    <cellStyle name="Hipervínculo visitado" xfId="33486" builtinId="9" hidden="1"/>
    <cellStyle name="Hipervínculo visitado" xfId="33470" builtinId="9" hidden="1"/>
    <cellStyle name="Hipervínculo visitado" xfId="33462" builtinId="9" hidden="1"/>
    <cellStyle name="Hipervínculo visitado" xfId="33454" builtinId="9" hidden="1"/>
    <cellStyle name="Hipervínculo visitado" xfId="33436" builtinId="9" hidden="1"/>
    <cellStyle name="Hipervínculo visitado" xfId="33428" builtinId="9" hidden="1"/>
    <cellStyle name="Hipervínculo visitado" xfId="33420" builtinId="9" hidden="1"/>
    <cellStyle name="Hipervínculo visitado" xfId="33404" builtinId="9" hidden="1"/>
    <cellStyle name="Hipervínculo visitado" xfId="33396" builtinId="9" hidden="1"/>
    <cellStyle name="Hipervínculo visitado" xfId="33390" builtinId="9" hidden="1"/>
    <cellStyle name="Hipervínculo visitado" xfId="33374" builtinId="9" hidden="1"/>
    <cellStyle name="Hipervínculo visitado" xfId="33366" builtinId="9" hidden="1"/>
    <cellStyle name="Hipervínculo visitado" xfId="33358" builtinId="9" hidden="1"/>
    <cellStyle name="Hipervínculo visitado" xfId="33342" builtinId="9" hidden="1"/>
    <cellStyle name="Hipervínculo visitado" xfId="33334" builtinId="9" hidden="1"/>
    <cellStyle name="Hipervínculo visitado" xfId="33326" builtinId="9" hidden="1"/>
    <cellStyle name="Hipervínculo visitado" xfId="33310" builtinId="9" hidden="1"/>
    <cellStyle name="Hipervínculo visitado" xfId="33302" builtinId="9" hidden="1"/>
    <cellStyle name="Hipervínculo visitado" xfId="33294" builtinId="9" hidden="1"/>
    <cellStyle name="Hipervínculo visitado" xfId="33276" builtinId="9" hidden="1"/>
    <cellStyle name="Hipervínculo visitado" xfId="33268" builtinId="9" hidden="1"/>
    <cellStyle name="Hipervínculo visitado" xfId="33260" builtinId="9" hidden="1"/>
    <cellStyle name="Hipervínculo visitado" xfId="33244" builtinId="9" hidden="1"/>
    <cellStyle name="Hipervínculo visitado" xfId="33131" builtinId="9" hidden="1"/>
    <cellStyle name="Hipervínculo visitado" xfId="33230" builtinId="9" hidden="1"/>
    <cellStyle name="Hipervínculo visitado" xfId="33214" builtinId="9" hidden="1"/>
    <cellStyle name="Hipervínculo visitado" xfId="33206" builtinId="9" hidden="1"/>
    <cellStyle name="Hipervínculo visitado" xfId="33198" builtinId="9" hidden="1"/>
    <cellStyle name="Hipervínculo visitado" xfId="33182" builtinId="9" hidden="1"/>
    <cellStyle name="Hipervínculo visitado" xfId="33174" builtinId="9" hidden="1"/>
    <cellStyle name="Hipervínculo visitado" xfId="33166" builtinId="9" hidden="1"/>
    <cellStyle name="Hipervínculo visitado" xfId="33150" builtinId="9" hidden="1"/>
    <cellStyle name="Hipervínculo visitado" xfId="33142" builtinId="9" hidden="1"/>
    <cellStyle name="Hipervínculo visitado" xfId="33134" builtinId="9" hidden="1"/>
    <cellStyle name="Hipervínculo visitado" xfId="33116" builtinId="9" hidden="1"/>
    <cellStyle name="Hipervínculo visitado" xfId="33108" builtinId="9" hidden="1"/>
    <cellStyle name="Hipervínculo visitado" xfId="33100" builtinId="9" hidden="1"/>
    <cellStyle name="Hipervínculo visitado" xfId="33084" builtinId="9" hidden="1"/>
    <cellStyle name="Hipervínculo visitado" xfId="33077" builtinId="9" hidden="1"/>
    <cellStyle name="Hipervínculo visitado" xfId="33069" builtinId="9" hidden="1"/>
    <cellStyle name="Hipervínculo visitado" xfId="33053" builtinId="9" hidden="1"/>
    <cellStyle name="Hipervínculo visitado" xfId="33045" builtinId="9" hidden="1"/>
    <cellStyle name="Hipervínculo visitado" xfId="33037" builtinId="9" hidden="1"/>
    <cellStyle name="Hipervínculo visitado" xfId="33021" builtinId="9" hidden="1"/>
    <cellStyle name="Hipervínculo visitado" xfId="33013" builtinId="9" hidden="1"/>
    <cellStyle name="Hipervínculo visitado" xfId="33005" builtinId="9" hidden="1"/>
    <cellStyle name="Hipervínculo visitado" xfId="32989" builtinId="9" hidden="1"/>
    <cellStyle name="Hipervínculo visitado" xfId="32981" builtinId="9" hidden="1"/>
    <cellStyle name="Hipervínculo visitado" xfId="32972" builtinId="9" hidden="1"/>
    <cellStyle name="Hipervínculo visitado" xfId="32956" builtinId="9" hidden="1"/>
    <cellStyle name="Hipervínculo visitado" xfId="32948" builtinId="9" hidden="1"/>
    <cellStyle name="Hipervínculo visitado" xfId="32940" builtinId="9" hidden="1"/>
    <cellStyle name="Hipervínculo visitado" xfId="32819" builtinId="9" hidden="1"/>
    <cellStyle name="Hipervínculo visitado" xfId="32918" builtinId="9" hidden="1"/>
    <cellStyle name="Hipervínculo visitado" xfId="32910" builtinId="9" hidden="1"/>
    <cellStyle name="Hipervínculo visitado" xfId="32894" builtinId="9" hidden="1"/>
    <cellStyle name="Hipervínculo visitado" xfId="32886" builtinId="9" hidden="1"/>
    <cellStyle name="Hipervínculo visitado" xfId="32878" builtinId="9" hidden="1"/>
    <cellStyle name="Hipervínculo visitado" xfId="32862" builtinId="9" hidden="1"/>
    <cellStyle name="Hipervínculo visitado" xfId="32854" builtinId="9" hidden="1"/>
    <cellStyle name="Hipervínculo visitado" xfId="32846" builtinId="9" hidden="1"/>
    <cellStyle name="Hipervínculo visitado" xfId="32830" builtinId="9" hidden="1"/>
    <cellStyle name="Hipervínculo visitado" xfId="32378" builtinId="9" hidden="1"/>
    <cellStyle name="Hipervínculo visitado" xfId="32380" builtinId="9" hidden="1"/>
    <cellStyle name="Hipervínculo visitado" xfId="32384" builtinId="9" hidden="1"/>
    <cellStyle name="Hipervínculo visitado" xfId="32386" builtinId="9" hidden="1"/>
    <cellStyle name="Hipervínculo visitado" xfId="32388" builtinId="9" hidden="1"/>
    <cellStyle name="Hipervínculo visitado" xfId="32394" builtinId="9" hidden="1"/>
    <cellStyle name="Hipervínculo visitado" xfId="32396" builtinId="9" hidden="1"/>
    <cellStyle name="Hipervínculo visitado" xfId="32398" builtinId="9" hidden="1"/>
    <cellStyle name="Hipervínculo visitado" xfId="32402" builtinId="9" hidden="1"/>
    <cellStyle name="Hipervínculo visitado" xfId="32404" builtinId="9" hidden="1"/>
    <cellStyle name="Hipervínculo visitado" xfId="32408" builtinId="9" hidden="1"/>
    <cellStyle name="Hipervínculo visitado" xfId="32412" builtinId="9" hidden="1"/>
    <cellStyle name="Hipervínculo visitado" xfId="32414" builtinId="9" hidden="1"/>
    <cellStyle name="Hipervínculo visitado" xfId="32416" builtinId="9" hidden="1"/>
    <cellStyle name="Hipervínculo visitado" xfId="32420" builtinId="9" hidden="1"/>
    <cellStyle name="Hipervínculo visitado" xfId="32424" builtinId="9" hidden="1"/>
    <cellStyle name="Hipervínculo visitado" xfId="32426" builtinId="9" hidden="1"/>
    <cellStyle name="Hipervínculo visitado" xfId="32430" builtinId="9" hidden="1"/>
    <cellStyle name="Hipervínculo visitado" xfId="32432" builtinId="9" hidden="1"/>
    <cellStyle name="Hipervínculo visitado" xfId="32434" builtinId="9" hidden="1"/>
    <cellStyle name="Hipervínculo visitado" xfId="32440" builtinId="9" hidden="1"/>
    <cellStyle name="Hipervínculo visitado" xfId="32442" builtinId="9" hidden="1"/>
    <cellStyle name="Hipervínculo visitado" xfId="32444" builtinId="9" hidden="1"/>
    <cellStyle name="Hipervínculo visitado" xfId="32448" builtinId="9" hidden="1"/>
    <cellStyle name="Hipervínculo visitado" xfId="32450" builtinId="9" hidden="1"/>
    <cellStyle name="Hipervínculo visitado" xfId="32452" builtinId="9" hidden="1"/>
    <cellStyle name="Hipervínculo visitado" xfId="32351" builtinId="9" hidden="1"/>
    <cellStyle name="Hipervínculo visitado" xfId="32458" builtinId="9" hidden="1"/>
    <cellStyle name="Hipervínculo visitado" xfId="32460" builtinId="9" hidden="1"/>
    <cellStyle name="Hipervínculo visitado" xfId="32464" builtinId="9" hidden="1"/>
    <cellStyle name="Hipervínculo visitado" xfId="32466" builtinId="9" hidden="1"/>
    <cellStyle name="Hipervínculo visitado" xfId="32470" builtinId="9" hidden="1"/>
    <cellStyle name="Hipervínculo visitado" xfId="32474" builtinId="9" hidden="1"/>
    <cellStyle name="Hipervínculo visitado" xfId="32476" builtinId="9" hidden="1"/>
    <cellStyle name="Hipervínculo visitado" xfId="32478" builtinId="9" hidden="1"/>
    <cellStyle name="Hipervínculo visitado" xfId="32482" builtinId="9" hidden="1"/>
    <cellStyle name="Hipervínculo visitado" xfId="32486" builtinId="9" hidden="1"/>
    <cellStyle name="Hipervínculo visitado" xfId="32488" builtinId="9" hidden="1"/>
    <cellStyle name="Hipervínculo visitado" xfId="32492" builtinId="9" hidden="1"/>
    <cellStyle name="Hipervínculo visitado" xfId="32494" builtinId="9" hidden="1"/>
    <cellStyle name="Hipervínculo visitado" xfId="32496" builtinId="9" hidden="1"/>
    <cellStyle name="Hipervínculo visitado" xfId="32502" builtinId="9" hidden="1"/>
    <cellStyle name="Hipervínculo visitado" xfId="32504" builtinId="9" hidden="1"/>
    <cellStyle name="Hipervínculo visitado" xfId="32506" builtinId="9" hidden="1"/>
    <cellStyle name="Hipervínculo visitado" xfId="32511" builtinId="9" hidden="1"/>
    <cellStyle name="Hipervínculo visitado" xfId="32513" builtinId="9" hidden="1"/>
    <cellStyle name="Hipervínculo visitado" xfId="32515" builtinId="9" hidden="1"/>
    <cellStyle name="Hipervínculo visitado" xfId="32521" builtinId="9" hidden="1"/>
    <cellStyle name="Hipervínculo visitado" xfId="32523" builtinId="9" hidden="1"/>
    <cellStyle name="Hipervínculo visitado" xfId="32525" builtinId="9" hidden="1"/>
    <cellStyle name="Hipervínculo visitado" xfId="32529" builtinId="9" hidden="1"/>
    <cellStyle name="Hipervínculo visitado" xfId="32531" builtinId="9" hidden="1"/>
    <cellStyle name="Hipervínculo visitado" xfId="32535" builtinId="9" hidden="1"/>
    <cellStyle name="Hipervínculo visitado" xfId="32539" builtinId="9" hidden="1"/>
    <cellStyle name="Hipervínculo visitado" xfId="32541" builtinId="9" hidden="1"/>
    <cellStyle name="Hipervínculo visitado" xfId="32543" builtinId="9" hidden="1"/>
    <cellStyle name="Hipervínculo visitado" xfId="32547" builtinId="9" hidden="1"/>
    <cellStyle name="Hipervínculo visitado" xfId="32551" builtinId="9" hidden="1"/>
    <cellStyle name="Hipervínculo visitado" xfId="32553" builtinId="9" hidden="1"/>
    <cellStyle name="Hipervínculo visitado" xfId="32557" builtinId="9" hidden="1"/>
    <cellStyle name="Hipervínculo visitado" xfId="32559" builtinId="9" hidden="1"/>
    <cellStyle name="Hipervínculo visitado" xfId="32561" builtinId="9" hidden="1"/>
    <cellStyle name="Hipervínculo visitado" xfId="32567" builtinId="9" hidden="1"/>
    <cellStyle name="Hipervínculo visitado" xfId="32569" builtinId="9" hidden="1"/>
    <cellStyle name="Hipervínculo visitado" xfId="32571" builtinId="9" hidden="1"/>
    <cellStyle name="Hipervínculo visitado" xfId="32575" builtinId="9" hidden="1"/>
    <cellStyle name="Hipervínculo visitado" xfId="32577" builtinId="9" hidden="1"/>
    <cellStyle name="Hipervínculo visitado" xfId="32579" builtinId="9" hidden="1"/>
    <cellStyle name="Hipervínculo visitado" xfId="32585" builtinId="9" hidden="1"/>
    <cellStyle name="Hipervínculo visitado" xfId="32587" builtinId="9" hidden="1"/>
    <cellStyle name="Hipervínculo visitado" xfId="32589" builtinId="9" hidden="1"/>
    <cellStyle name="Hipervínculo visitado" xfId="32593" builtinId="9" hidden="1"/>
    <cellStyle name="Hipervínculo visitado" xfId="32595" builtinId="9" hidden="1"/>
    <cellStyle name="Hipervínculo visitado" xfId="32599" builtinId="9" hidden="1"/>
    <cellStyle name="Hipervínculo visitado" xfId="32603" builtinId="9" hidden="1"/>
    <cellStyle name="Hipervínculo visitado" xfId="32605" builtinId="9" hidden="1"/>
    <cellStyle name="Hipervínculo visitado" xfId="32607" builtinId="9" hidden="1"/>
    <cellStyle name="Hipervínculo visitado" xfId="32611" builtinId="9" hidden="1"/>
    <cellStyle name="Hipervínculo visitado" xfId="32614" builtinId="9" hidden="1"/>
    <cellStyle name="Hipervínculo visitado" xfId="32616" builtinId="9" hidden="1"/>
    <cellStyle name="Hipervínculo visitado" xfId="32620" builtinId="9" hidden="1"/>
    <cellStyle name="Hipervínculo visitado" xfId="32622" builtinId="9" hidden="1"/>
    <cellStyle name="Hipervínculo visitado" xfId="32624" builtinId="9" hidden="1"/>
    <cellStyle name="Hipervínculo visitado" xfId="32630" builtinId="9" hidden="1"/>
    <cellStyle name="Hipervínculo visitado" xfId="32632" builtinId="9" hidden="1"/>
    <cellStyle name="Hipervínculo visitado" xfId="32634" builtinId="9" hidden="1"/>
    <cellStyle name="Hipervínculo visitado" xfId="32638" builtinId="9" hidden="1"/>
    <cellStyle name="Hipervínculo visitado" xfId="32640" builtinId="9" hidden="1"/>
    <cellStyle name="Hipervínculo visitado" xfId="32642" builtinId="9" hidden="1"/>
    <cellStyle name="Hipervínculo visitado" xfId="32648" builtinId="9" hidden="1"/>
    <cellStyle name="Hipervínculo visitado" xfId="32650" builtinId="9" hidden="1"/>
    <cellStyle name="Hipervínculo visitado" xfId="32652" builtinId="9" hidden="1"/>
    <cellStyle name="Hipervínculo visitado" xfId="32656" builtinId="9" hidden="1"/>
    <cellStyle name="Hipervínculo visitado" xfId="32658" builtinId="9" hidden="1"/>
    <cellStyle name="Hipervínculo visitado" xfId="32662" builtinId="9" hidden="1"/>
    <cellStyle name="Hipervínculo visitado" xfId="32668" builtinId="9" hidden="1"/>
    <cellStyle name="Hipervínculo visitado" xfId="32670" builtinId="9" hidden="1"/>
    <cellStyle name="Hipervínculo visitado" xfId="32672" builtinId="9" hidden="1"/>
    <cellStyle name="Hipervínculo visitado" xfId="32676" builtinId="9" hidden="1"/>
    <cellStyle name="Hipervínculo visitado" xfId="32680" builtinId="9" hidden="1"/>
    <cellStyle name="Hipervínculo visitado" xfId="32682" builtinId="9" hidden="1"/>
    <cellStyle name="Hipervínculo visitado" xfId="32686" builtinId="9" hidden="1"/>
    <cellStyle name="Hipervínculo visitado" xfId="32688" builtinId="9" hidden="1"/>
    <cellStyle name="Hipervínculo visitado" xfId="32690" builtinId="9" hidden="1"/>
    <cellStyle name="Hipervínculo visitado" xfId="32696" builtinId="9" hidden="1"/>
    <cellStyle name="Hipervínculo visitado" xfId="32698" builtinId="9" hidden="1"/>
    <cellStyle name="Hipervínculo visitado" xfId="32700" builtinId="9" hidden="1"/>
    <cellStyle name="Hipervínculo visitado" xfId="32704" builtinId="9" hidden="1"/>
    <cellStyle name="Hipervínculo visitado" xfId="32706" builtinId="9" hidden="1"/>
    <cellStyle name="Hipervínculo visitado" xfId="32708" builtinId="9" hidden="1"/>
    <cellStyle name="Hipervínculo visitado" xfId="32714" builtinId="9" hidden="1"/>
    <cellStyle name="Hipervínculo visitado" xfId="32716" builtinId="9" hidden="1"/>
    <cellStyle name="Hipervínculo visitado" xfId="32718" builtinId="9" hidden="1"/>
    <cellStyle name="Hipervínculo visitado" xfId="32722" builtinId="9" hidden="1"/>
    <cellStyle name="Hipervínculo visitado" xfId="32724" builtinId="9" hidden="1"/>
    <cellStyle name="Hipervínculo visitado" xfId="32728" builtinId="9" hidden="1"/>
    <cellStyle name="Hipervínculo visitado" xfId="32732" builtinId="9" hidden="1"/>
    <cellStyle name="Hipervínculo visitado" xfId="32734" builtinId="9" hidden="1"/>
    <cellStyle name="Hipervínculo visitado" xfId="32736" builtinId="9" hidden="1"/>
    <cellStyle name="Hipervínculo visitado" xfId="32740" builtinId="9" hidden="1"/>
    <cellStyle name="Hipervínculo visitado" xfId="32744" builtinId="9" hidden="1"/>
    <cellStyle name="Hipervínculo visitado" xfId="32746" builtinId="9" hidden="1"/>
    <cellStyle name="Hipervínculo visitado" xfId="32750" builtinId="9" hidden="1"/>
    <cellStyle name="Hipervínculo visitado" xfId="32752" builtinId="9" hidden="1"/>
    <cellStyle name="Hipervínculo visitado" xfId="32754" builtinId="9" hidden="1"/>
    <cellStyle name="Hipervínculo visitado" xfId="32760" builtinId="9" hidden="1"/>
    <cellStyle name="Hipervínculo visitado" xfId="32762" builtinId="9" hidden="1"/>
    <cellStyle name="Hipervínculo visitado" xfId="32764" builtinId="9" hidden="1"/>
    <cellStyle name="Hipervínculo visitado" xfId="32768" builtinId="9" hidden="1"/>
    <cellStyle name="Hipervínculo visitado" xfId="32663" builtinId="9" hidden="1"/>
    <cellStyle name="Hipervínculo visitado" xfId="32770" builtinId="9" hidden="1"/>
    <cellStyle name="Hipervínculo visitado" xfId="32776" builtinId="9" hidden="1"/>
    <cellStyle name="Hipervínculo visitado" xfId="32778" builtinId="9" hidden="1"/>
    <cellStyle name="Hipervínculo visitado" xfId="32780" builtinId="9" hidden="1"/>
    <cellStyle name="Hipervínculo visitado" xfId="32784" builtinId="9" hidden="1"/>
    <cellStyle name="Hipervínculo visitado" xfId="32786" builtinId="9" hidden="1"/>
    <cellStyle name="Hipervínculo visitado" xfId="32790" builtinId="9" hidden="1"/>
    <cellStyle name="Hipervínculo visitado" xfId="32794" builtinId="9" hidden="1"/>
    <cellStyle name="Hipervínculo visitado" xfId="32796" builtinId="9" hidden="1"/>
    <cellStyle name="Hipervínculo visitado" xfId="32798" builtinId="9" hidden="1"/>
    <cellStyle name="Hipervínculo visitado" xfId="32802" builtinId="9" hidden="1"/>
    <cellStyle name="Hipervínculo visitado" xfId="32806" builtinId="9" hidden="1"/>
    <cellStyle name="Hipervínculo visitado" xfId="32808" builtinId="9" hidden="1"/>
    <cellStyle name="Hipervínculo visitado" xfId="32812" builtinId="9" hidden="1"/>
    <cellStyle name="Hipervínculo visitado" xfId="32814" builtinId="9" hidden="1"/>
    <cellStyle name="Hipervínculo visitado" xfId="32816" builtinId="9" hidden="1"/>
    <cellStyle name="Hipervínculo visitado" xfId="32824" builtinId="9" hidden="1"/>
    <cellStyle name="Hipervínculo visitado" xfId="32822" builtinId="9" hidden="1"/>
    <cellStyle name="Hipervínculo visitado" xfId="32804" builtinId="9" hidden="1"/>
    <cellStyle name="Hipervínculo visitado" xfId="32772" builtinId="9" hidden="1"/>
    <cellStyle name="Hipervínculo visitado" xfId="32758" builtinId="9" hidden="1"/>
    <cellStyle name="Hipervínculo visitado" xfId="32742" builtinId="9" hidden="1"/>
    <cellStyle name="Hipervínculo visitado" xfId="32710" builtinId="9" hidden="1"/>
    <cellStyle name="Hipervínculo visitado" xfId="32694" builtinId="9" hidden="1"/>
    <cellStyle name="Hipervínculo visitado" xfId="32678" builtinId="9" hidden="1"/>
    <cellStyle name="Hipervínculo visitado" xfId="32644" builtinId="9" hidden="1"/>
    <cellStyle name="Hipervínculo visitado" xfId="32628" builtinId="9" hidden="1"/>
    <cellStyle name="Hipervínculo visitado" xfId="32612" builtinId="9" hidden="1"/>
    <cellStyle name="Hipervínculo visitado" xfId="32581" builtinId="9" hidden="1"/>
    <cellStyle name="Hipervínculo visitado" xfId="32565" builtinId="9" hidden="1"/>
    <cellStyle name="Hipervínculo visitado" xfId="32549" builtinId="9" hidden="1"/>
    <cellStyle name="Hipervínculo visitado" xfId="32517" builtinId="9" hidden="1"/>
    <cellStyle name="Hipervínculo visitado" xfId="32500" builtinId="9" hidden="1"/>
    <cellStyle name="Hipervínculo visitado" xfId="32484" builtinId="9" hidden="1"/>
    <cellStyle name="Hipervínculo visitado" xfId="32454" builtinId="9" hidden="1"/>
    <cellStyle name="Hipervínculo visitado" xfId="32438" builtinId="9" hidden="1"/>
    <cellStyle name="Hipervínculo visitado" xfId="32422" builtinId="9" hidden="1"/>
    <cellStyle name="Hipervínculo visitado" xfId="32390" builtinId="9" hidden="1"/>
    <cellStyle name="Hipervínculo visitado" xfId="32196" builtinId="9" hidden="1"/>
    <cellStyle name="Hipervínculo visitado" xfId="32198" builtinId="9" hidden="1"/>
    <cellStyle name="Hipervínculo visitado" xfId="32202" builtinId="9" hidden="1"/>
    <cellStyle name="Hipervínculo visitado" xfId="32204" builtinId="9" hidden="1"/>
    <cellStyle name="Hipervínculo visitado" xfId="32206" builtinId="9" hidden="1"/>
    <cellStyle name="Hipervínculo visitado" xfId="32210" builtinId="9" hidden="1"/>
    <cellStyle name="Hipervínculo visitado" xfId="32214" builtinId="9" hidden="1"/>
    <cellStyle name="Hipervínculo visitado" xfId="32216" builtinId="9" hidden="1"/>
    <cellStyle name="Hipervínculo visitado" xfId="32220" builtinId="9" hidden="1"/>
    <cellStyle name="Hipervínculo visitado" xfId="32222" builtinId="9" hidden="1"/>
    <cellStyle name="Hipervínculo visitado" xfId="32224" builtinId="9" hidden="1"/>
    <cellStyle name="Hipervínculo visitado" xfId="32228" builtinId="9" hidden="1"/>
    <cellStyle name="Hipervínculo visitado" xfId="32230" builtinId="9" hidden="1"/>
    <cellStyle name="Hipervínculo visitado" xfId="32232" builtinId="9" hidden="1"/>
    <cellStyle name="Hipervínculo visitado" xfId="32236" builtinId="9" hidden="1"/>
    <cellStyle name="Hipervínculo visitado" xfId="32238" builtinId="9" hidden="1"/>
    <cellStyle name="Hipervínculo visitado" xfId="32240" builtinId="9" hidden="1"/>
    <cellStyle name="Hipervínculo visitado" xfId="32246" builtinId="9" hidden="1"/>
    <cellStyle name="Hipervínculo visitado" xfId="32247" builtinId="9" hidden="1"/>
    <cellStyle name="Hipervínculo visitado" xfId="32249" builtinId="9" hidden="1"/>
    <cellStyle name="Hipervínculo visitado" xfId="32253" builtinId="9" hidden="1"/>
    <cellStyle name="Hipervínculo visitado" xfId="32255" builtinId="9" hidden="1"/>
    <cellStyle name="Hipervínculo visitado" xfId="32257" builtinId="9" hidden="1"/>
    <cellStyle name="Hipervínculo visitado" xfId="32261" builtinId="9" hidden="1"/>
    <cellStyle name="Hipervínculo visitado" xfId="32263" builtinId="9" hidden="1"/>
    <cellStyle name="Hipervínculo visitado" xfId="32265" builtinId="9" hidden="1"/>
    <cellStyle name="Hipervínculo visitado" xfId="32269" builtinId="9" hidden="1"/>
    <cellStyle name="Hipervínculo visitado" xfId="32271" builtinId="9" hidden="1"/>
    <cellStyle name="Hipervínculo visitado" xfId="32273" builtinId="9" hidden="1"/>
    <cellStyle name="Hipervínculo visitado" xfId="32279" builtinId="9" hidden="1"/>
    <cellStyle name="Hipervínculo visitado" xfId="32281" builtinId="9" hidden="1"/>
    <cellStyle name="Hipervínculo visitado" xfId="32283" builtinId="9" hidden="1"/>
    <cellStyle name="Hipervínculo visitado" xfId="32287" builtinId="9" hidden="1"/>
    <cellStyle name="Hipervínculo visitado" xfId="32289" builtinId="9" hidden="1"/>
    <cellStyle name="Hipervínculo visitado" xfId="32291" builtinId="9" hidden="1"/>
    <cellStyle name="Hipervínculo visitado" xfId="32295" builtinId="9" hidden="1"/>
    <cellStyle name="Hipervínculo visitado" xfId="32297" builtinId="9" hidden="1"/>
    <cellStyle name="Hipervínculo visitado" xfId="32300" builtinId="9" hidden="1"/>
    <cellStyle name="Hipervínculo visitado" xfId="32304" builtinId="9" hidden="1"/>
    <cellStyle name="Hipervínculo visitado" xfId="32306" builtinId="9" hidden="1"/>
    <cellStyle name="Hipervínculo visitado" xfId="32310" builtinId="9" hidden="1"/>
    <cellStyle name="Hipervínculo visitado" xfId="32314" builtinId="9" hidden="1"/>
    <cellStyle name="Hipervínculo visitado" xfId="32316" builtinId="9" hidden="1"/>
    <cellStyle name="Hipervínculo visitado" xfId="32318" builtinId="9" hidden="1"/>
    <cellStyle name="Hipervínculo visitado" xfId="32322" builtinId="9" hidden="1"/>
    <cellStyle name="Hipervínculo visitado" xfId="32324" builtinId="9" hidden="1"/>
    <cellStyle name="Hipervínculo visitado" xfId="32326" builtinId="9" hidden="1"/>
    <cellStyle name="Hipervínculo visitado" xfId="32330" builtinId="9" hidden="1"/>
    <cellStyle name="Hipervínculo visitado" xfId="32332" builtinId="9" hidden="1"/>
    <cellStyle name="Hipervínculo visitado" xfId="32334" builtinId="9" hidden="1"/>
    <cellStyle name="Hipervínculo visitado" xfId="32338" builtinId="9" hidden="1"/>
    <cellStyle name="Hipervínculo visitado" xfId="32342" builtinId="9" hidden="1"/>
    <cellStyle name="Hipervínculo visitado" xfId="32344" builtinId="9" hidden="1"/>
    <cellStyle name="Hipervínculo visitado" xfId="32348" builtinId="9" hidden="1"/>
    <cellStyle name="Hipervínculo visitado" xfId="32350" builtinId="9" hidden="1"/>
    <cellStyle name="Hipervínculo visitado" xfId="32354" builtinId="9" hidden="1"/>
    <cellStyle name="Hipervínculo visitado" xfId="32358" builtinId="9" hidden="1"/>
    <cellStyle name="Hipervínculo visitado" xfId="32360" builtinId="9" hidden="1"/>
    <cellStyle name="Hipervínculo visitado" xfId="32362" builtinId="9" hidden="1"/>
    <cellStyle name="Hipervínculo visitado" xfId="32366" builtinId="9" hidden="1"/>
    <cellStyle name="Hipervínculo visitado" xfId="32368" builtinId="9" hidden="1"/>
    <cellStyle name="Hipervínculo visitado" xfId="32370" builtinId="9" hidden="1"/>
    <cellStyle name="Hipervínculo visitado" xfId="32376" builtinId="9" hidden="1"/>
    <cellStyle name="Hipervínculo visitado" xfId="32374" builtinId="9" hidden="1"/>
    <cellStyle name="Hipervínculo visitado" xfId="32340" builtinId="9" hidden="1"/>
    <cellStyle name="Hipervínculo visitado" xfId="32275" builtinId="9" hidden="1"/>
    <cellStyle name="Hipervínculo visitado" xfId="32244" builtinId="9" hidden="1"/>
    <cellStyle name="Hipervínculo visitado" xfId="32212" builtinId="9" hidden="1"/>
    <cellStyle name="Hipervínculo visitado" xfId="32117" builtinId="9" hidden="1"/>
    <cellStyle name="Hipervínculo visitado" xfId="32119" builtinId="9" hidden="1"/>
    <cellStyle name="Hipervínculo visitado" xfId="32121" builtinId="9" hidden="1"/>
    <cellStyle name="Hipervínculo visitado" xfId="32125" builtinId="9" hidden="1"/>
    <cellStyle name="Hipervínculo visitado" xfId="32127" builtinId="9" hidden="1"/>
    <cellStyle name="Hipervínculo visitado" xfId="32129" builtinId="9" hidden="1"/>
    <cellStyle name="Hipervínculo visitado" xfId="32133" builtinId="9" hidden="1"/>
    <cellStyle name="Hipervínculo visitado" xfId="32135" builtinId="9" hidden="1"/>
    <cellStyle name="Hipervínculo visitado" xfId="32137" builtinId="9" hidden="1"/>
    <cellStyle name="Hipervínculo visitado" xfId="32141" builtinId="9" hidden="1"/>
    <cellStyle name="Hipervínculo visitado" xfId="32143" builtinId="9" hidden="1"/>
    <cellStyle name="Hipervínculo visitado" xfId="32145" builtinId="9" hidden="1"/>
    <cellStyle name="Hipervínculo visitado" xfId="32149" builtinId="9" hidden="1"/>
    <cellStyle name="Hipervínculo visitado" xfId="32151" builtinId="9" hidden="1"/>
    <cellStyle name="Hipervínculo visitado" xfId="32153" builtinId="9" hidden="1"/>
    <cellStyle name="Hipervínculo visitado" xfId="32157" builtinId="9" hidden="1"/>
    <cellStyle name="Hipervínculo visitado" xfId="32159" builtinId="9" hidden="1"/>
    <cellStyle name="Hipervínculo visitado" xfId="32161" builtinId="9" hidden="1"/>
    <cellStyle name="Hipervínculo visitado" xfId="32165" builtinId="9" hidden="1"/>
    <cellStyle name="Hipervínculo visitado" xfId="32167" builtinId="9" hidden="1"/>
    <cellStyle name="Hipervínculo visitado" xfId="32169" builtinId="9" hidden="1"/>
    <cellStyle name="Hipervínculo visitado" xfId="32173" builtinId="9" hidden="1"/>
    <cellStyle name="Hipervínculo visitado" xfId="32175" builtinId="9" hidden="1"/>
    <cellStyle name="Hipervínculo visitado" xfId="32177" builtinId="9" hidden="1"/>
    <cellStyle name="Hipervínculo visitado" xfId="32183" builtinId="9" hidden="1"/>
    <cellStyle name="Hipervínculo visitado" xfId="32185" builtinId="9" hidden="1"/>
    <cellStyle name="Hipervínculo visitado" xfId="32187" builtinId="9" hidden="1"/>
    <cellStyle name="Hipervínculo visitado" xfId="32191" builtinId="9" hidden="1"/>
    <cellStyle name="Hipervínculo visitado" xfId="32193" builtinId="9" hidden="1"/>
    <cellStyle name="Hipervínculo visitado" xfId="32179" builtinId="9" hidden="1"/>
    <cellStyle name="Hipervínculo visitado" xfId="32073" builtinId="9" hidden="1"/>
    <cellStyle name="Hipervínculo visitado" xfId="32075" builtinId="9" hidden="1"/>
    <cellStyle name="Hipervínculo visitado" xfId="32077" builtinId="9" hidden="1"/>
    <cellStyle name="Hipervínculo visitado" xfId="32081" builtinId="9" hidden="1"/>
    <cellStyle name="Hipervínculo visitado" xfId="32083" builtinId="9" hidden="1"/>
    <cellStyle name="Hipervínculo visitado" xfId="32085" builtinId="9" hidden="1"/>
    <cellStyle name="Hipervínculo visitado" xfId="32091" builtinId="9" hidden="1"/>
    <cellStyle name="Hipervínculo visitado" xfId="32093" builtinId="9" hidden="1"/>
    <cellStyle name="Hipervínculo visitado" xfId="32095" builtinId="9" hidden="1"/>
    <cellStyle name="Hipervínculo visitado" xfId="32099" builtinId="9" hidden="1"/>
    <cellStyle name="Hipervínculo visitado" xfId="32101" builtinId="9" hidden="1"/>
    <cellStyle name="Hipervínculo visitado" xfId="32103" builtinId="9" hidden="1"/>
    <cellStyle name="Hipervínculo visitado" xfId="32107" builtinId="9" hidden="1"/>
    <cellStyle name="Hipervínculo visitado" xfId="32109" builtinId="9" hidden="1"/>
    <cellStyle name="Hipervínculo visitado" xfId="32111" builtinId="9" hidden="1"/>
    <cellStyle name="Hipervínculo visitado" xfId="32057" builtinId="9" hidden="1"/>
    <cellStyle name="Hipervínculo visitado" xfId="32059" builtinId="9" hidden="1"/>
    <cellStyle name="Hipervínculo visitado" xfId="32061" builtinId="9" hidden="1"/>
    <cellStyle name="Hipervínculo visitado" xfId="32065" builtinId="9" hidden="1"/>
    <cellStyle name="Hipervínculo visitado" xfId="32067" builtinId="9" hidden="1"/>
    <cellStyle name="Hipervínculo visitado" xfId="32069" builtinId="9" hidden="1"/>
    <cellStyle name="Hipervínculo visitado" xfId="32045" builtinId="9" hidden="1"/>
    <cellStyle name="Hipervínculo visitado" xfId="32047" builtinId="9" hidden="1"/>
    <cellStyle name="Hipervínculo visitado" xfId="32049" builtinId="9" hidden="1"/>
    <cellStyle name="Hipervínculo visitado" xfId="32053" builtinId="9" hidden="1"/>
    <cellStyle name="Hipervínculo visitado" xfId="32041" builtinId="9" hidden="1"/>
    <cellStyle name="Hipervínculo visitado" xfId="32043" builtinId="9" hidden="1"/>
    <cellStyle name="Hipervínculo visitado" xfId="29800" builtinId="9" hidden="1"/>
    <cellStyle name="Hipervínculo visitado" xfId="35113" builtinId="9" hidden="1"/>
    <cellStyle name="Hipervínculo visitado" xfId="35115" builtinId="9" hidden="1"/>
    <cellStyle name="Hipervínculo visitado" xfId="35121" builtinId="9" hidden="1"/>
    <cellStyle name="Hipervínculo visitado" xfId="35123" builtinId="9" hidden="1"/>
    <cellStyle name="Hipervínculo visitado" xfId="35127" builtinId="9" hidden="1"/>
    <cellStyle name="Hipervínculo visitado" xfId="35131" builtinId="9" hidden="1"/>
    <cellStyle name="Hipervínculo visitado" xfId="35135" builtinId="9" hidden="1"/>
    <cellStyle name="Hipervínculo visitado" xfId="35137" builtinId="9" hidden="1"/>
    <cellStyle name="Hipervínculo visitado" xfId="35143" builtinId="9" hidden="1"/>
    <cellStyle name="Hipervínculo visitado" xfId="35145" builtinId="9" hidden="1"/>
    <cellStyle name="Hipervínculo visitado" xfId="35147" builtinId="9" hidden="1"/>
    <cellStyle name="Hipervínculo visitado" xfId="35153" builtinId="9" hidden="1"/>
    <cellStyle name="Hipervínculo visitado" xfId="35155" builtinId="9" hidden="1"/>
    <cellStyle name="Hipervínculo visitado" xfId="35159" builtinId="9" hidden="1"/>
    <cellStyle name="Hipervínculo visitado" xfId="35163" builtinId="9" hidden="1"/>
    <cellStyle name="Hipervínculo visitado" xfId="35167" builtinId="9" hidden="1"/>
    <cellStyle name="Hipervínculo visitado" xfId="35169" builtinId="9" hidden="1"/>
    <cellStyle name="Hipervínculo visitado" xfId="35175" builtinId="9" hidden="1"/>
    <cellStyle name="Hipervínculo visitado" xfId="35177" builtinId="9" hidden="1"/>
    <cellStyle name="Hipervínculo visitado" xfId="35179" builtinId="9" hidden="1"/>
    <cellStyle name="Hipervínculo visitado" xfId="35185" builtinId="9" hidden="1"/>
    <cellStyle name="Hipervínculo visitado" xfId="35187" builtinId="9" hidden="1"/>
    <cellStyle name="Hipervínculo visitado" xfId="35191" builtinId="9" hidden="1"/>
    <cellStyle name="Hipervínculo visitado" xfId="35195" builtinId="9" hidden="1"/>
    <cellStyle name="Hipervínculo visitado" xfId="35199" builtinId="9" hidden="1"/>
    <cellStyle name="Hipervínculo visitado" xfId="35201" builtinId="9" hidden="1"/>
    <cellStyle name="Hipervínculo visitado" xfId="35207" builtinId="9" hidden="1"/>
    <cellStyle name="Hipervínculo visitado" xfId="35209" builtinId="9" hidden="1"/>
    <cellStyle name="Hipervínculo visitado" xfId="35211" builtinId="9" hidden="1"/>
    <cellStyle name="Hipervínculo visitado" xfId="35215" builtinId="9" hidden="1"/>
    <cellStyle name="Hipervínculo visitado" xfId="35217" builtinId="9" hidden="1"/>
    <cellStyle name="Hipervínculo visitado" xfId="35221" builtinId="9" hidden="1"/>
    <cellStyle name="Hipervínculo visitado" xfId="35225" builtinId="9" hidden="1"/>
    <cellStyle name="Hipervínculo visitado" xfId="35229" builtinId="9" hidden="1"/>
    <cellStyle name="Hipervínculo visitado" xfId="35231" builtinId="9" hidden="1"/>
    <cellStyle name="Hipervínculo visitado" xfId="35237" builtinId="9" hidden="1"/>
    <cellStyle name="Hipervínculo visitado" xfId="35239" builtinId="9" hidden="1"/>
    <cellStyle name="Hipervínculo visitado" xfId="35241" builtinId="9" hidden="1"/>
    <cellStyle name="Hipervínculo visitado" xfId="35247" builtinId="9" hidden="1"/>
    <cellStyle name="Hipervínculo visitado" xfId="35249" builtinId="9" hidden="1"/>
    <cellStyle name="Hipervínculo visitado" xfId="35253" builtinId="9" hidden="1"/>
    <cellStyle name="Hipervínculo visitado" xfId="35257" builtinId="9" hidden="1"/>
    <cellStyle name="Hipervínculo visitado" xfId="35261" builtinId="9" hidden="1"/>
    <cellStyle name="Hipervínculo visitado" xfId="35264" builtinId="9" hidden="1"/>
    <cellStyle name="Hipervínculo visitado" xfId="35270" builtinId="9" hidden="1"/>
    <cellStyle name="Hipervínculo visitado" xfId="35272" builtinId="9" hidden="1"/>
    <cellStyle name="Hipervínculo visitado" xfId="35274" builtinId="9" hidden="1"/>
    <cellStyle name="Hipervínculo visitado" xfId="35280" builtinId="9" hidden="1"/>
    <cellStyle name="Hipervínculo visitado" xfId="35282" builtinId="9" hidden="1"/>
    <cellStyle name="Hipervínculo visitado" xfId="35286" builtinId="9" hidden="1"/>
    <cellStyle name="Hipervínculo visitado" xfId="35290" builtinId="9" hidden="1"/>
    <cellStyle name="Hipervínculo visitado" xfId="35294" builtinId="9" hidden="1"/>
    <cellStyle name="Hipervínculo visitado" xfId="35296" builtinId="9" hidden="1"/>
    <cellStyle name="Hipervínculo visitado" xfId="35302" builtinId="9" hidden="1"/>
    <cellStyle name="Hipervínculo visitado" xfId="35304" builtinId="9" hidden="1"/>
    <cellStyle name="Hipervínculo visitado" xfId="35306" builtinId="9" hidden="1"/>
    <cellStyle name="Hipervínculo visitado" xfId="35312" builtinId="9" hidden="1"/>
    <cellStyle name="Hipervínculo visitado" xfId="35314" builtinId="9" hidden="1"/>
    <cellStyle name="Hipervínculo visitado" xfId="35318" builtinId="9" hidden="1"/>
    <cellStyle name="Hipervínculo visitado" xfId="35322" builtinId="9" hidden="1"/>
    <cellStyle name="Hipervínculo visitado" xfId="35326" builtinId="9" hidden="1"/>
    <cellStyle name="Hipervínculo visitado" xfId="35328" builtinId="9" hidden="1"/>
    <cellStyle name="Hipervínculo visitado" xfId="35334" builtinId="9" hidden="1"/>
    <cellStyle name="Hipervínculo visitado" xfId="35336" builtinId="9" hidden="1"/>
    <cellStyle name="Hipervínculo visitado" xfId="35338" builtinId="9" hidden="1"/>
    <cellStyle name="Hipervínculo visitado" xfId="35344" builtinId="9" hidden="1"/>
    <cellStyle name="Hipervínculo visitado" xfId="35346" builtinId="9" hidden="1"/>
    <cellStyle name="Hipervínculo visitado" xfId="35350" builtinId="9" hidden="1"/>
    <cellStyle name="Hipervínculo visitado" xfId="35354" builtinId="9" hidden="1"/>
    <cellStyle name="Hipervínculo visitado" xfId="35358" builtinId="9" hidden="1"/>
    <cellStyle name="Hipervínculo visitado" xfId="35360" builtinId="9" hidden="1"/>
    <cellStyle name="Hipervínculo visitado" xfId="35366" builtinId="9" hidden="1"/>
    <cellStyle name="Hipervínculo visitado" xfId="35367" builtinId="9" hidden="1"/>
    <cellStyle name="Hipervínculo visitado" xfId="35369" builtinId="9" hidden="1"/>
    <cellStyle name="Hipervínculo visitado" xfId="35375" builtinId="9" hidden="1"/>
    <cellStyle name="Hipervínculo visitado" xfId="35377" builtinId="9" hidden="1"/>
    <cellStyle name="Hipervínculo visitado" xfId="35381" builtinId="9" hidden="1"/>
    <cellStyle name="Hipervínculo visitado" xfId="35385" builtinId="9" hidden="1"/>
    <cellStyle name="Hipervínculo visitado" xfId="35389" builtinId="9" hidden="1"/>
    <cellStyle name="Hipervínculo visitado" xfId="35391" builtinId="9" hidden="1"/>
    <cellStyle name="Hipervínculo visitado" xfId="35397" builtinId="9" hidden="1"/>
    <cellStyle name="Hipervínculo visitado" xfId="35399" builtinId="9" hidden="1"/>
    <cellStyle name="Hipervínculo visitado" xfId="35401" builtinId="9" hidden="1"/>
    <cellStyle name="Hipervínculo visitado" xfId="35407" builtinId="9" hidden="1"/>
    <cellStyle name="Hipervínculo visitado" xfId="35409" builtinId="9" hidden="1"/>
    <cellStyle name="Hipervínculo visitado" xfId="35413" builtinId="9" hidden="1"/>
    <cellStyle name="Hipervínculo visitado" xfId="35417" builtinId="9" hidden="1"/>
    <cellStyle name="Hipervínculo visitado" xfId="35423" builtinId="9" hidden="1"/>
    <cellStyle name="Hipervínculo visitado" xfId="35425" builtinId="9" hidden="1"/>
    <cellStyle name="Hipervínculo visitado" xfId="35431" builtinId="9" hidden="1"/>
    <cellStyle name="Hipervínculo visitado" xfId="35433" builtinId="9" hidden="1"/>
    <cellStyle name="Hipervínculo visitado" xfId="35435" builtinId="9" hidden="1"/>
    <cellStyle name="Hipervínculo visitado" xfId="35441" builtinId="9" hidden="1"/>
    <cellStyle name="Hipervínculo visitado" xfId="35443" builtinId="9" hidden="1"/>
    <cellStyle name="Hipervínculo visitado" xfId="35447" builtinId="9" hidden="1"/>
    <cellStyle name="Hipervínculo visitado" xfId="35451" builtinId="9" hidden="1"/>
    <cellStyle name="Hipervínculo visitado" xfId="35455" builtinId="9" hidden="1"/>
    <cellStyle name="Hipervínculo visitado" xfId="35457" builtinId="9" hidden="1"/>
    <cellStyle name="Hipervínculo visitado" xfId="35463" builtinId="9" hidden="1"/>
    <cellStyle name="Hipervínculo visitado" xfId="35465" builtinId="9" hidden="1"/>
    <cellStyle name="Hipervínculo visitado" xfId="35467" builtinId="9" hidden="1"/>
    <cellStyle name="Hipervínculo visitado" xfId="35473" builtinId="9" hidden="1"/>
    <cellStyle name="Hipervínculo visitado" xfId="35475" builtinId="9" hidden="1"/>
    <cellStyle name="Hipervínculo visitado" xfId="35479" builtinId="9" hidden="1"/>
    <cellStyle name="Hipervínculo visitado" xfId="35483" builtinId="9" hidden="1"/>
    <cellStyle name="Hipervínculo visitado" xfId="35487" builtinId="9" hidden="1"/>
    <cellStyle name="Hipervínculo visitado" xfId="35489" builtinId="9" hidden="1"/>
    <cellStyle name="Hipervínculo visitado" xfId="35495" builtinId="9" hidden="1"/>
    <cellStyle name="Hipervínculo visitado" xfId="35497" builtinId="9" hidden="1"/>
    <cellStyle name="Hipervínculo visitado" xfId="35499" builtinId="9" hidden="1"/>
    <cellStyle name="Hipervínculo visitado" xfId="35505" builtinId="9" hidden="1"/>
    <cellStyle name="Hipervínculo visitado" xfId="35507" builtinId="9" hidden="1"/>
    <cellStyle name="Hipervínculo visitado" xfId="35511" builtinId="9" hidden="1"/>
    <cellStyle name="Hipervínculo visitado" xfId="35515" builtinId="9" hidden="1"/>
    <cellStyle name="Hipervínculo visitado" xfId="35519" builtinId="9" hidden="1"/>
    <cellStyle name="Hipervínculo visitado" xfId="35521" builtinId="9" hidden="1"/>
    <cellStyle name="Hipervínculo visitado" xfId="35525" builtinId="9" hidden="1"/>
    <cellStyle name="Hipervínculo visitado" xfId="35527" builtinId="9" hidden="1"/>
    <cellStyle name="Hipervínculo visitado" xfId="35529" builtinId="9" hidden="1"/>
    <cellStyle name="Hipervínculo visitado" xfId="35535" builtinId="9" hidden="1"/>
    <cellStyle name="Hipervínculo visitado" xfId="35537" builtinId="9" hidden="1"/>
    <cellStyle name="Hipervínculo visitado" xfId="35541" builtinId="9" hidden="1"/>
    <cellStyle name="Hipervínculo visitado" xfId="35545" builtinId="9" hidden="1"/>
    <cellStyle name="Hipervínculo visitado" xfId="35549" builtinId="9" hidden="1"/>
    <cellStyle name="Hipervínculo visitado" xfId="35551" builtinId="9" hidden="1"/>
    <cellStyle name="Hipervínculo visitado" xfId="35557" builtinId="9" hidden="1"/>
    <cellStyle name="Hipervínculo visitado" xfId="35559" builtinId="9" hidden="1"/>
    <cellStyle name="Hipervínculo visitado" xfId="35561" builtinId="9" hidden="1"/>
    <cellStyle name="Hipervínculo visitado" xfId="35567" builtinId="9" hidden="1"/>
    <cellStyle name="Hipervínculo visitado" xfId="35569" builtinId="9" hidden="1"/>
    <cellStyle name="Hipervínculo visitado" xfId="35573" builtinId="9" hidden="1"/>
    <cellStyle name="Hipervínculo visitado" xfId="35579" builtinId="9" hidden="1"/>
    <cellStyle name="Hipervínculo visitado" xfId="35583" builtinId="9" hidden="1"/>
    <cellStyle name="Hipervínculo visitado" xfId="35585" builtinId="9" hidden="1"/>
    <cellStyle name="Hipervínculo visitado" xfId="35591" builtinId="9" hidden="1"/>
    <cellStyle name="Hipervínculo visitado" xfId="35593" builtinId="9" hidden="1"/>
    <cellStyle name="Hipervínculo visitado" xfId="35595" builtinId="9" hidden="1"/>
    <cellStyle name="Hipervínculo visitado" xfId="35601" builtinId="9" hidden="1"/>
    <cellStyle name="Hipervínculo visitado" xfId="35603" builtinId="9" hidden="1"/>
    <cellStyle name="Hipervínculo visitado" xfId="35607" builtinId="9" hidden="1"/>
    <cellStyle name="Hipervínculo visitado" xfId="35611" builtinId="9" hidden="1"/>
    <cellStyle name="Hipervínculo visitado" xfId="35615" builtinId="9" hidden="1"/>
    <cellStyle name="Hipervínculo visitado" xfId="35617" builtinId="9" hidden="1"/>
    <cellStyle name="Hipervínculo visitado" xfId="35623" builtinId="9" hidden="1"/>
    <cellStyle name="Hipervínculo visitado" xfId="35625" builtinId="9" hidden="1"/>
    <cellStyle name="Hipervínculo visitado" xfId="35627" builtinId="9" hidden="1"/>
    <cellStyle name="Hipervínculo visitado" xfId="35633" builtinId="9" hidden="1"/>
    <cellStyle name="Hipervínculo visitado" xfId="35635" builtinId="9" hidden="1"/>
    <cellStyle name="Hipervínculo visitado" xfId="35639" builtinId="9" hidden="1"/>
    <cellStyle name="Hipervínculo visitado" xfId="35643" builtinId="9" hidden="1"/>
    <cellStyle name="Hipervínculo visitado" xfId="35647" builtinId="9" hidden="1"/>
    <cellStyle name="Hipervínculo visitado" xfId="35649" builtinId="9" hidden="1"/>
    <cellStyle name="Hipervínculo visitado" xfId="35655" builtinId="9" hidden="1"/>
    <cellStyle name="Hipervínculo visitado" xfId="35657" builtinId="9" hidden="1"/>
    <cellStyle name="Hipervínculo visitado" xfId="35659" builtinId="9" hidden="1"/>
    <cellStyle name="Hipervínculo visitado" xfId="35665" builtinId="9" hidden="1"/>
    <cellStyle name="Hipervínculo visitado" xfId="35667" builtinId="9" hidden="1"/>
    <cellStyle name="Hipervínculo visitado" xfId="35671" builtinId="9" hidden="1"/>
    <cellStyle name="Hipervínculo visitado" xfId="35675" builtinId="9" hidden="1"/>
    <cellStyle name="Hipervínculo visitado" xfId="35679" builtinId="9" hidden="1"/>
    <cellStyle name="Hipervínculo visitado" xfId="35574" builtinId="9" hidden="1"/>
    <cellStyle name="Hipervínculo visitado" xfId="35685" builtinId="9" hidden="1"/>
    <cellStyle name="Hipervínculo visitado" xfId="35687" builtinId="9" hidden="1"/>
    <cellStyle name="Hipervínculo visitado" xfId="35689" builtinId="9" hidden="1"/>
    <cellStyle name="Hipervínculo visitado" xfId="35695" builtinId="9" hidden="1"/>
    <cellStyle name="Hipervínculo visitado" xfId="35697" builtinId="9" hidden="1"/>
    <cellStyle name="Hipervínculo visitado" xfId="35701" builtinId="9" hidden="1"/>
    <cellStyle name="Hipervínculo visitado" xfId="35705" builtinId="9" hidden="1"/>
    <cellStyle name="Hipervínculo visitado" xfId="35709" builtinId="9" hidden="1"/>
    <cellStyle name="Hipervínculo visitado" xfId="35711" builtinId="9" hidden="1"/>
    <cellStyle name="Hipervínculo visitado" xfId="35717" builtinId="9" hidden="1"/>
    <cellStyle name="Hipervínculo visitado" xfId="35719" builtinId="9" hidden="1"/>
    <cellStyle name="Hipervínculo visitado" xfId="35721" builtinId="9" hidden="1"/>
    <cellStyle name="Hipervínculo visitado" xfId="35727" builtinId="9" hidden="1"/>
    <cellStyle name="Hipervínculo visitado" xfId="35729" builtinId="9" hidden="1"/>
    <cellStyle name="Hipervínculo visitado" xfId="35735" builtinId="9" hidden="1"/>
    <cellStyle name="Hipervínculo visitado" xfId="35739" builtinId="9" hidden="1"/>
    <cellStyle name="Hipervínculo visitado" xfId="35743" builtinId="9" hidden="1"/>
    <cellStyle name="Hipervínculo visitado" xfId="35745" builtinId="9" hidden="1"/>
    <cellStyle name="Hipervínculo visitado" xfId="35751" builtinId="9" hidden="1"/>
    <cellStyle name="Hipervínculo visitado" xfId="35753" builtinId="9" hidden="1"/>
    <cellStyle name="Hipervínculo visitado" xfId="35755" builtinId="9" hidden="1"/>
    <cellStyle name="Hipervínculo visitado" xfId="35761" builtinId="9" hidden="1"/>
    <cellStyle name="Hipervínculo visitado" xfId="35763" builtinId="9" hidden="1"/>
    <cellStyle name="Hipervínculo visitado" xfId="35767" builtinId="9" hidden="1"/>
    <cellStyle name="Hipervínculo visitado" xfId="35771" builtinId="9" hidden="1"/>
    <cellStyle name="Hipervínculo visitado" xfId="35775" builtinId="9" hidden="1"/>
    <cellStyle name="Hipervínculo visitado" xfId="35777" builtinId="9" hidden="1"/>
    <cellStyle name="Hipervínculo visitado" xfId="35783" builtinId="9" hidden="1"/>
    <cellStyle name="Hipervínculo visitado" xfId="35785" builtinId="9" hidden="1"/>
    <cellStyle name="Hipervínculo visitado" xfId="35787" builtinId="9" hidden="1"/>
    <cellStyle name="Hipervínculo visitado" xfId="35793" builtinId="9" hidden="1"/>
    <cellStyle name="Hipervínculo visitado" xfId="35795" builtinId="9" hidden="1"/>
    <cellStyle name="Hipervínculo visitado" xfId="35799" builtinId="9" hidden="1"/>
    <cellStyle name="Hipervínculo visitado" xfId="35803" builtinId="9" hidden="1"/>
    <cellStyle name="Hipervínculo visitado" xfId="35807" builtinId="9" hidden="1"/>
    <cellStyle name="Hipervínculo visitado" xfId="35809" builtinId="9" hidden="1"/>
    <cellStyle name="Hipervínculo visitado" xfId="35815" builtinId="9" hidden="1"/>
    <cellStyle name="Hipervínculo visitado" xfId="35817" builtinId="9" hidden="1"/>
    <cellStyle name="Hipervínculo visitado" xfId="35819" builtinId="9" hidden="1"/>
    <cellStyle name="Hipervínculo visitado" xfId="35825" builtinId="9" hidden="1"/>
    <cellStyle name="Hipervínculo visitado" xfId="35827" builtinId="9" hidden="1"/>
    <cellStyle name="Hipervínculo visitado" xfId="35831" builtinId="9" hidden="1"/>
    <cellStyle name="Hipervínculo visitado" xfId="35835" builtinId="9" hidden="1"/>
    <cellStyle name="Hipervínculo visitado" xfId="35837" builtinId="9" hidden="1"/>
    <cellStyle name="Hipervínculo visitado" xfId="35839" builtinId="9" hidden="1"/>
    <cellStyle name="Hipervínculo visitado" xfId="35845" builtinId="9" hidden="1"/>
    <cellStyle name="Hipervínculo visitado" xfId="35847" builtinId="9" hidden="1"/>
    <cellStyle name="Hipervínculo visitado" xfId="35849" builtinId="9" hidden="1"/>
    <cellStyle name="Hipervínculo visitado" xfId="35855" builtinId="9" hidden="1"/>
    <cellStyle name="Hipervínculo visitado" xfId="35857" builtinId="9" hidden="1"/>
    <cellStyle name="Hipervínculo visitado" xfId="35861" builtinId="9" hidden="1"/>
    <cellStyle name="Hipervínculo visitado" xfId="35865" builtinId="9" hidden="1"/>
    <cellStyle name="Hipervínculo visitado" xfId="35869" builtinId="9" hidden="1"/>
    <cellStyle name="Hipervínculo visitado" xfId="35871" builtinId="9" hidden="1"/>
    <cellStyle name="Hipervínculo visitado" xfId="35877" builtinId="9" hidden="1"/>
    <cellStyle name="Hipervínculo visitado" xfId="35879" builtinId="9" hidden="1"/>
    <cellStyle name="Hipervínculo visitado" xfId="35881" builtinId="9" hidden="1"/>
    <cellStyle name="Hipervínculo visitado" xfId="35889" builtinId="9" hidden="1"/>
    <cellStyle name="Hipervínculo visitado" xfId="35891" builtinId="9" hidden="1"/>
    <cellStyle name="Hipervínculo visitado" xfId="35895" builtinId="9" hidden="1"/>
    <cellStyle name="Hipervínculo visitado" xfId="35899" builtinId="9" hidden="1"/>
    <cellStyle name="Hipervínculo visitado" xfId="35903" builtinId="9" hidden="1"/>
    <cellStyle name="Hipervínculo visitado" xfId="35905" builtinId="9" hidden="1"/>
    <cellStyle name="Hipervínculo visitado" xfId="35911" builtinId="9" hidden="1"/>
    <cellStyle name="Hipervínculo visitado" xfId="35913" builtinId="9" hidden="1"/>
    <cellStyle name="Hipervínculo visitado" xfId="35915" builtinId="9" hidden="1"/>
    <cellStyle name="Hipervínculo visitado" xfId="35921" builtinId="9" hidden="1"/>
    <cellStyle name="Hipervínculo visitado" xfId="35923" builtinId="9" hidden="1"/>
    <cellStyle name="Hipervínculo visitado" xfId="35927" builtinId="9" hidden="1"/>
    <cellStyle name="Hipervínculo visitado" xfId="35931" builtinId="9" hidden="1"/>
    <cellStyle name="Hipervínculo visitado" xfId="35935" builtinId="9" hidden="1"/>
    <cellStyle name="Hipervínculo visitado" xfId="35937" builtinId="9" hidden="1"/>
    <cellStyle name="Hipervínculo visitado" xfId="35943" builtinId="9" hidden="1"/>
    <cellStyle name="Hipervínculo visitado" xfId="35945" builtinId="9" hidden="1"/>
    <cellStyle name="Hipervínculo visitado" xfId="35947" builtinId="9" hidden="1"/>
    <cellStyle name="Hipervínculo visitado" xfId="35953" builtinId="9" hidden="1"/>
    <cellStyle name="Hipervínculo visitado" xfId="35955" builtinId="9" hidden="1"/>
    <cellStyle name="Hipervínculo visitado" xfId="35959" builtinId="9" hidden="1"/>
    <cellStyle name="Hipervínculo visitado" xfId="35963" builtinId="9" hidden="1"/>
    <cellStyle name="Hipervínculo visitado" xfId="35967" builtinId="9" hidden="1"/>
    <cellStyle name="Hipervínculo visitado" xfId="35969" builtinId="9" hidden="1"/>
    <cellStyle name="Hipervínculo visitado" xfId="35975" builtinId="9" hidden="1"/>
    <cellStyle name="Hipervínculo visitado" xfId="35977" builtinId="9" hidden="1"/>
    <cellStyle name="Hipervínculo visitado" xfId="35979" builtinId="9" hidden="1"/>
    <cellStyle name="Hipervínculo visitado" xfId="35985" builtinId="9" hidden="1"/>
    <cellStyle name="Hipervínculo visitado" xfId="35987" builtinId="9" hidden="1"/>
    <cellStyle name="Hipervínculo visitado" xfId="35991" builtinId="9" hidden="1"/>
    <cellStyle name="Hipervínculo visitado" xfId="35993" builtinId="9" hidden="1"/>
    <cellStyle name="Hipervínculo visitado" xfId="35997" builtinId="9" hidden="1"/>
    <cellStyle name="Hipervínculo visitado" xfId="35999" builtinId="9" hidden="1"/>
    <cellStyle name="Hipervínculo visitado" xfId="36005" builtinId="9" hidden="1"/>
    <cellStyle name="Hipervínculo visitado" xfId="36007" builtinId="9" hidden="1"/>
    <cellStyle name="Hipervínculo visitado" xfId="36009" builtinId="9" hidden="1"/>
    <cellStyle name="Hipervínculo visitado" xfId="36015" builtinId="9" hidden="1"/>
    <cellStyle name="Hipervínculo visitado" xfId="36017" builtinId="9" hidden="1"/>
    <cellStyle name="Hipervínculo visitado" xfId="36021" builtinId="9" hidden="1"/>
    <cellStyle name="Hipervínculo visitado" xfId="36025" builtinId="9" hidden="1"/>
    <cellStyle name="Hipervínculo visitado" xfId="36029" builtinId="9" hidden="1"/>
    <cellStyle name="Hipervínculo visitado" xfId="36031" builtinId="9" hidden="1"/>
    <cellStyle name="Hipervínculo visitado" xfId="36037" builtinId="9" hidden="1"/>
    <cellStyle name="Hipervínculo visitado" xfId="36039" builtinId="9" hidden="1"/>
    <cellStyle name="Hipervínculo visitado" xfId="36041" builtinId="9" hidden="1"/>
    <cellStyle name="Hipervínculo visitado" xfId="36049" builtinId="9" hidden="1"/>
    <cellStyle name="Hipervínculo visitado" xfId="36051" builtinId="9" hidden="1"/>
    <cellStyle name="Hipervínculo visitado" xfId="36055" builtinId="9" hidden="1"/>
    <cellStyle name="Hipervínculo visitado" xfId="36059" builtinId="9" hidden="1"/>
    <cellStyle name="Hipervínculo visitado" xfId="36063" builtinId="9" hidden="1"/>
    <cellStyle name="Hipervínculo visitado" xfId="36065" builtinId="9" hidden="1"/>
    <cellStyle name="Hipervínculo visitado" xfId="36071" builtinId="9" hidden="1"/>
    <cellStyle name="Hipervínculo visitado" xfId="36073" builtinId="9" hidden="1"/>
    <cellStyle name="Hipervínculo visitado" xfId="36075" builtinId="9" hidden="1"/>
    <cellStyle name="Hipervínculo visitado" xfId="36081" builtinId="9" hidden="1"/>
    <cellStyle name="Hipervínculo visitado" xfId="36083" builtinId="9" hidden="1"/>
    <cellStyle name="Hipervínculo visitado" xfId="36087" builtinId="9" hidden="1"/>
    <cellStyle name="Hipervínculo visitado" xfId="36091" builtinId="9" hidden="1"/>
    <cellStyle name="Hipervínculo visitado" xfId="36095" builtinId="9" hidden="1"/>
    <cellStyle name="Hipervínculo visitado" xfId="36097" builtinId="9" hidden="1"/>
    <cellStyle name="Hipervínculo visitado" xfId="36103" builtinId="9" hidden="1"/>
    <cellStyle name="Hipervínculo visitado" xfId="36105" builtinId="9" hidden="1"/>
    <cellStyle name="Hipervínculo visitado" xfId="36107" builtinId="9" hidden="1"/>
    <cellStyle name="Hipervínculo visitado" xfId="36113" builtinId="9" hidden="1"/>
    <cellStyle name="Hipervínculo visitado" xfId="36115" builtinId="9" hidden="1"/>
    <cellStyle name="Hipervínculo visitado" xfId="36119" builtinId="9" hidden="1"/>
    <cellStyle name="Hipervínculo visitado" xfId="36123" builtinId="9" hidden="1"/>
    <cellStyle name="Hipervínculo visitado" xfId="36127" builtinId="9" hidden="1"/>
    <cellStyle name="Hipervínculo visitado" xfId="36129" builtinId="9" hidden="1"/>
    <cellStyle name="Hipervínculo visitado" xfId="36135" builtinId="9" hidden="1"/>
    <cellStyle name="Hipervínculo visitado" xfId="36137" builtinId="9" hidden="1"/>
    <cellStyle name="Hipervínculo visitado" xfId="36139" builtinId="9" hidden="1"/>
    <cellStyle name="Hipervínculo visitado" xfId="36145" builtinId="9" hidden="1"/>
    <cellStyle name="Hipervínculo visitado" xfId="36147" builtinId="9" hidden="1"/>
    <cellStyle name="Hipervínculo visitado" xfId="36149" builtinId="9" hidden="1"/>
    <cellStyle name="Hipervínculo visitado" xfId="36153" builtinId="9" hidden="1"/>
    <cellStyle name="Hipervínculo visitado" xfId="36157" builtinId="9" hidden="1"/>
    <cellStyle name="Hipervínculo visitado" xfId="36159" builtinId="9" hidden="1"/>
    <cellStyle name="Hipervínculo visitado" xfId="36165" builtinId="9" hidden="1"/>
    <cellStyle name="Hipervínculo visitado" xfId="36167" builtinId="9" hidden="1"/>
    <cellStyle name="Hipervínculo visitado" xfId="36169" builtinId="9" hidden="1"/>
    <cellStyle name="Hipervínculo visitado" xfId="36175" builtinId="9" hidden="1"/>
    <cellStyle name="Hipervínculo visitado" xfId="36177" builtinId="9" hidden="1"/>
    <cellStyle name="Hipervínculo visitado" xfId="36181" builtinId="9" hidden="1"/>
    <cellStyle name="Hipervínculo visitado" xfId="36185" builtinId="9" hidden="1"/>
    <cellStyle name="Hipervínculo visitado" xfId="36189" builtinId="9" hidden="1"/>
    <cellStyle name="Hipervínculo visitado" xfId="36191" builtinId="9" hidden="1"/>
    <cellStyle name="Hipervínculo visitado" xfId="36197" builtinId="9" hidden="1"/>
    <cellStyle name="Hipervínculo visitado" xfId="36201" builtinId="9" hidden="1"/>
    <cellStyle name="Hipervínculo visitado" xfId="36203" builtinId="9" hidden="1"/>
    <cellStyle name="Hipervínculo visitado" xfId="36209" builtinId="9" hidden="1"/>
    <cellStyle name="Hipervínculo visitado" xfId="36211" builtinId="9" hidden="1"/>
    <cellStyle name="Hipervínculo visitado" xfId="36215" builtinId="9" hidden="1"/>
    <cellStyle name="Hipervínculo visitado" xfId="36219" builtinId="9" hidden="1"/>
    <cellStyle name="Hipervínculo visitado" xfId="36223" builtinId="9" hidden="1"/>
    <cellStyle name="Hipervínculo visitado" xfId="36225" builtinId="9" hidden="1"/>
    <cellStyle name="Hipervínculo visitado" xfId="36231" builtinId="9" hidden="1"/>
    <cellStyle name="Hipervínculo visitado" xfId="36233" builtinId="9" hidden="1"/>
    <cellStyle name="Hipervínculo visitado" xfId="36235" builtinId="9" hidden="1"/>
    <cellStyle name="Hipervínculo visitado" xfId="36241" builtinId="9" hidden="1"/>
    <cellStyle name="Hipervínculo visitado" xfId="36243" builtinId="9" hidden="1"/>
    <cellStyle name="Hipervínculo visitado" xfId="36247" builtinId="9" hidden="1"/>
    <cellStyle name="Hipervínculo visitado" xfId="36251" builtinId="9" hidden="1"/>
    <cellStyle name="Hipervínculo visitado" xfId="36255" builtinId="9" hidden="1"/>
    <cellStyle name="Hipervínculo visitado" xfId="36257" builtinId="9" hidden="1"/>
    <cellStyle name="Hipervínculo visitado" xfId="36263" builtinId="9" hidden="1"/>
    <cellStyle name="Hipervínculo visitado" xfId="36265" builtinId="9" hidden="1"/>
    <cellStyle name="Hipervínculo visitado" xfId="36267" builtinId="9" hidden="1"/>
    <cellStyle name="Hipervínculo visitado" xfId="36273" builtinId="9" hidden="1"/>
    <cellStyle name="Hipervínculo visitado" xfId="36275" builtinId="9" hidden="1"/>
    <cellStyle name="Hipervínculo visitado" xfId="36279" builtinId="9" hidden="1"/>
    <cellStyle name="Hipervínculo visitado" xfId="36283" builtinId="9" hidden="1"/>
    <cellStyle name="Hipervínculo visitado" xfId="36287" builtinId="9" hidden="1"/>
    <cellStyle name="Hipervínculo visitado" xfId="36289" builtinId="9" hidden="1"/>
    <cellStyle name="Hipervínculo visitado" xfId="36295" builtinId="9" hidden="1"/>
    <cellStyle name="Hipervínculo visitado" xfId="36297" builtinId="9" hidden="1"/>
    <cellStyle name="Hipervínculo visitado" xfId="36299" builtinId="9" hidden="1"/>
    <cellStyle name="Hipervínculo visitado" xfId="36198" builtinId="9" hidden="1"/>
    <cellStyle name="Hipervínculo visitado" xfId="36305" builtinId="9" hidden="1"/>
    <cellStyle name="Hipervínculo visitado" xfId="36309" builtinId="9" hidden="1"/>
    <cellStyle name="Hipervínculo visitado" xfId="36313" builtinId="9" hidden="1"/>
    <cellStyle name="Hipervínculo visitado" xfId="36317" builtinId="9" hidden="1"/>
    <cellStyle name="Hipervínculo visitado" xfId="36319" builtinId="9" hidden="1"/>
    <cellStyle name="Hipervínculo visitado" xfId="36325" builtinId="9" hidden="1"/>
    <cellStyle name="Hipervínculo visitado" xfId="36327" builtinId="9" hidden="1"/>
    <cellStyle name="Hipervínculo visitado" xfId="36329" builtinId="9" hidden="1"/>
    <cellStyle name="Hipervínculo visitado" xfId="36335" builtinId="9" hidden="1"/>
    <cellStyle name="Hipervínculo visitado" xfId="36337" builtinId="9" hidden="1"/>
    <cellStyle name="Hipervínculo visitado" xfId="36341" builtinId="9" hidden="1"/>
    <cellStyle name="Hipervínculo visitado" xfId="36345" builtinId="9" hidden="1"/>
    <cellStyle name="Hipervínculo visitado" xfId="36349" builtinId="9" hidden="1"/>
    <cellStyle name="Hipervínculo visitado" xfId="36351" builtinId="9" hidden="1"/>
    <cellStyle name="Hipervínculo visitado" xfId="36358" builtinId="9" hidden="1"/>
    <cellStyle name="Hipervínculo visitado" xfId="36360" builtinId="9" hidden="1"/>
    <cellStyle name="Hipervínculo visitado" xfId="36362" builtinId="9" hidden="1"/>
    <cellStyle name="Hipervínculo visitado" xfId="36368" builtinId="9" hidden="1"/>
    <cellStyle name="Hipervínculo visitado" xfId="36370" builtinId="9" hidden="1"/>
    <cellStyle name="Hipervínculo visitado" xfId="36374" builtinId="9" hidden="1"/>
    <cellStyle name="Hipervínculo visitado" xfId="36378" builtinId="9" hidden="1"/>
    <cellStyle name="Hipervínculo visitado" xfId="36382" builtinId="9" hidden="1"/>
    <cellStyle name="Hipervínculo visitado" xfId="36384" builtinId="9" hidden="1"/>
    <cellStyle name="Hipervínculo visitado" xfId="36390" builtinId="9" hidden="1"/>
    <cellStyle name="Hipervínculo visitado" xfId="36392" builtinId="9" hidden="1"/>
    <cellStyle name="Hipervínculo visitado" xfId="36394" builtinId="9" hidden="1"/>
    <cellStyle name="Hipervínculo visitado" xfId="36400" builtinId="9" hidden="1"/>
    <cellStyle name="Hipervínculo visitado" xfId="36402" builtinId="9" hidden="1"/>
    <cellStyle name="Hipervínculo visitado" xfId="36406" builtinId="9" hidden="1"/>
    <cellStyle name="Hipervínculo visitado" xfId="36410" builtinId="9" hidden="1"/>
    <cellStyle name="Hipervínculo visitado" xfId="36414" builtinId="9" hidden="1"/>
    <cellStyle name="Hipervínculo visitado" xfId="36416" builtinId="9" hidden="1"/>
    <cellStyle name="Hipervínculo visitado" xfId="36422" builtinId="9" hidden="1"/>
    <cellStyle name="Hipervínculo visitado" xfId="36424" builtinId="9" hidden="1"/>
    <cellStyle name="Hipervínculo visitado" xfId="36426" builtinId="9" hidden="1"/>
    <cellStyle name="Hipervínculo visitado" xfId="36432" builtinId="9" hidden="1"/>
    <cellStyle name="Hipervínculo visitado" xfId="36434" builtinId="9" hidden="1"/>
    <cellStyle name="Hipervínculo visitado" xfId="36438" builtinId="9" hidden="1"/>
    <cellStyle name="Hipervínculo visitado" xfId="36442" builtinId="9" hidden="1"/>
    <cellStyle name="Hipervínculo visitado" xfId="36446" builtinId="9" hidden="1"/>
    <cellStyle name="Hipervínculo visitado" xfId="36448" builtinId="9" hidden="1"/>
    <cellStyle name="Hipervínculo visitado" xfId="36454" builtinId="9" hidden="1"/>
    <cellStyle name="Hipervínculo visitado" xfId="36456" builtinId="9" hidden="1"/>
    <cellStyle name="Hipervínculo visitado" xfId="36458" builtinId="9" hidden="1"/>
    <cellStyle name="Hipervínculo visitado" xfId="36462" builtinId="9" hidden="1"/>
    <cellStyle name="Hipervínculo visitado" xfId="36464" builtinId="9" hidden="1"/>
    <cellStyle name="Hipervínculo visitado" xfId="36468" builtinId="9" hidden="1"/>
    <cellStyle name="Hipervínculo visitado" xfId="36472" builtinId="9" hidden="1"/>
    <cellStyle name="Hipervínculo visitado" xfId="36476" builtinId="9" hidden="1"/>
    <cellStyle name="Hipervínculo visitado" xfId="36478" builtinId="9" hidden="1"/>
    <cellStyle name="Hipervínculo visitado" xfId="36484" builtinId="9" hidden="1"/>
    <cellStyle name="Hipervínculo visitado" xfId="36486" builtinId="9" hidden="1"/>
    <cellStyle name="Hipervínculo visitado" xfId="36488" builtinId="9" hidden="1"/>
    <cellStyle name="Hipervínculo visitado" xfId="36494" builtinId="9" hidden="1"/>
    <cellStyle name="Hipervínculo visitado" xfId="36496" builtinId="9" hidden="1"/>
    <cellStyle name="Hipervínculo visitado" xfId="36500" builtinId="9" hidden="1"/>
    <cellStyle name="Hipervínculo visitado" xfId="36504" builtinId="9" hidden="1"/>
    <cellStyle name="Hipervínculo visitado" xfId="36508" builtinId="9" hidden="1"/>
    <cellStyle name="Hipervínculo visitado" xfId="36510" builtinId="9" hidden="1"/>
    <cellStyle name="Hipervínculo visitado" xfId="36516" builtinId="9" hidden="1"/>
    <cellStyle name="Hipervínculo visitado" xfId="36518" builtinId="9" hidden="1"/>
    <cellStyle name="Hipervínculo visitado" xfId="36520" builtinId="9" hidden="1"/>
    <cellStyle name="Hipervínculo visitado" xfId="36526" builtinId="9" hidden="1"/>
    <cellStyle name="Hipervínculo visitado" xfId="36528" builtinId="9" hidden="1"/>
    <cellStyle name="Hipervínculo visitado" xfId="36532" builtinId="9" hidden="1"/>
    <cellStyle name="Hipervínculo visitado" xfId="36536" builtinId="9" hidden="1"/>
    <cellStyle name="Hipervínculo visitado" xfId="36540" builtinId="9" hidden="1"/>
    <cellStyle name="Hipervínculo visitado" xfId="36542" builtinId="9" hidden="1"/>
    <cellStyle name="Hipervínculo visitado" xfId="36548" builtinId="9" hidden="1"/>
    <cellStyle name="Hipervínculo visitado" xfId="36550" builtinId="9" hidden="1"/>
    <cellStyle name="Hipervínculo visitado" xfId="36552" builtinId="9" hidden="1"/>
    <cellStyle name="Hipervínculo visitado" xfId="36558" builtinId="9" hidden="1"/>
    <cellStyle name="Hipervínculo visitado" xfId="36560" builtinId="9" hidden="1"/>
    <cellStyle name="Hipervínculo visitado" xfId="36564" builtinId="9" hidden="1"/>
    <cellStyle name="Hipervínculo visitado" xfId="36568" builtinId="9" hidden="1"/>
    <cellStyle name="Hipervínculo visitado" xfId="36572" builtinId="9" hidden="1"/>
    <cellStyle name="Hipervínculo visitado" xfId="36574" builtinId="9" hidden="1"/>
    <cellStyle name="Hipervínculo visitado" xfId="36580" builtinId="9" hidden="1"/>
    <cellStyle name="Hipervínculo visitado" xfId="36582" builtinId="9" hidden="1"/>
    <cellStyle name="Hipervínculo visitado" xfId="36584" builtinId="9" hidden="1"/>
    <cellStyle name="Hipervínculo visitado" xfId="36590" builtinId="9" hidden="1"/>
    <cellStyle name="Hipervínculo visitado" xfId="36592" builtinId="9" hidden="1"/>
    <cellStyle name="Hipervínculo visitado" xfId="36596" builtinId="9" hidden="1"/>
    <cellStyle name="Hipervínculo visitado" xfId="36600" builtinId="9" hidden="1"/>
    <cellStyle name="Hipervínculo visitado" xfId="36604" builtinId="9" hidden="1"/>
    <cellStyle name="Hipervínculo visitado" xfId="36606" builtinId="9" hidden="1"/>
    <cellStyle name="Hipervínculo visitado" xfId="36612" builtinId="9" hidden="1"/>
    <cellStyle name="Hipervínculo visitado" xfId="36610" builtinId="9" hidden="1"/>
    <cellStyle name="Hipervínculo visitado" xfId="36602" builtinId="9" hidden="1"/>
    <cellStyle name="Hipervínculo visitado" xfId="36586" builtinId="9" hidden="1"/>
    <cellStyle name="Hipervínculo visitado" xfId="36578" builtinId="9" hidden="1"/>
    <cellStyle name="Hipervínculo visitado" xfId="36570" builtinId="9" hidden="1"/>
    <cellStyle name="Hipervínculo visitado" xfId="36554" builtinId="9" hidden="1"/>
    <cellStyle name="Hipervínculo visitado" xfId="36546" builtinId="9" hidden="1"/>
    <cellStyle name="Hipervínculo visitado" xfId="36538" builtinId="9" hidden="1"/>
    <cellStyle name="Hipervínculo visitado" xfId="36522" builtinId="9" hidden="1"/>
    <cellStyle name="Hipervínculo visitado" xfId="36514" builtinId="9" hidden="1"/>
    <cellStyle name="Hipervínculo visitado" xfId="36506" builtinId="9" hidden="1"/>
    <cellStyle name="Hipervínculo visitado" xfId="36490" builtinId="9" hidden="1"/>
    <cellStyle name="Hipervínculo visitado" xfId="36482" builtinId="9" hidden="1"/>
    <cellStyle name="Hipervínculo visitado" xfId="36474" builtinId="9" hidden="1"/>
    <cellStyle name="Hipervínculo visitado" xfId="36354" builtinId="9" hidden="1"/>
    <cellStyle name="Hipervínculo visitado" xfId="36452" builtinId="9" hidden="1"/>
    <cellStyle name="Hipervínculo visitado" xfId="36444" builtinId="9" hidden="1"/>
    <cellStyle name="Hipervínculo visitado" xfId="36428" builtinId="9" hidden="1"/>
    <cellStyle name="Hipervínculo visitado" xfId="36420" builtinId="9" hidden="1"/>
    <cellStyle name="Hipervínculo visitado" xfId="36412" builtinId="9" hidden="1"/>
    <cellStyle name="Hipervínculo visitado" xfId="36396" builtinId="9" hidden="1"/>
    <cellStyle name="Hipervínculo visitado" xfId="36388" builtinId="9" hidden="1"/>
    <cellStyle name="Hipervínculo visitado" xfId="36380" builtinId="9" hidden="1"/>
    <cellStyle name="Hipervínculo visitado" xfId="36364" builtinId="9" hidden="1"/>
    <cellStyle name="Hipervínculo visitado" xfId="36356" builtinId="9" hidden="1"/>
    <cellStyle name="Hipervínculo visitado" xfId="36347" builtinId="9" hidden="1"/>
    <cellStyle name="Hipervínculo visitado" xfId="36331" builtinId="9" hidden="1"/>
    <cellStyle name="Hipervínculo visitado" xfId="36323" builtinId="9" hidden="1"/>
    <cellStyle name="Hipervínculo visitado" xfId="36315" builtinId="9" hidden="1"/>
    <cellStyle name="Hipervínculo visitado" xfId="36301" builtinId="9" hidden="1"/>
    <cellStyle name="Hipervínculo visitado" xfId="36293" builtinId="9" hidden="1"/>
    <cellStyle name="Hipervínculo visitado" xfId="36285" builtinId="9" hidden="1"/>
    <cellStyle name="Hipervínculo visitado" xfId="36269" builtinId="9" hidden="1"/>
    <cellStyle name="Hipervínculo visitado" xfId="36261" builtinId="9" hidden="1"/>
    <cellStyle name="Hipervínculo visitado" xfId="36253" builtinId="9" hidden="1"/>
    <cellStyle name="Hipervínculo visitado" xfId="36237" builtinId="9" hidden="1"/>
    <cellStyle name="Hipervínculo visitado" xfId="36229" builtinId="9" hidden="1"/>
    <cellStyle name="Hipervínculo visitado" xfId="36221" builtinId="9" hidden="1"/>
    <cellStyle name="Hipervínculo visitado" xfId="36205" builtinId="9" hidden="1"/>
    <cellStyle name="Hipervínculo visitado" xfId="36195" builtinId="9" hidden="1"/>
    <cellStyle name="Hipervínculo visitado" xfId="36187" builtinId="9" hidden="1"/>
    <cellStyle name="Hipervínculo visitado" xfId="36171" builtinId="9" hidden="1"/>
    <cellStyle name="Hipervínculo visitado" xfId="36163" builtinId="9" hidden="1"/>
    <cellStyle name="Hipervínculo visitado" xfId="36155" builtinId="9" hidden="1"/>
    <cellStyle name="Hipervínculo visitado" xfId="36141" builtinId="9" hidden="1"/>
    <cellStyle name="Hipervínculo visitado" xfId="36133" builtinId="9" hidden="1"/>
    <cellStyle name="Hipervínculo visitado" xfId="36125" builtinId="9" hidden="1"/>
    <cellStyle name="Hipervínculo visitado" xfId="36109" builtinId="9" hidden="1"/>
    <cellStyle name="Hipervínculo visitado" xfId="36101" builtinId="9" hidden="1"/>
    <cellStyle name="Hipervínculo visitado" xfId="36093" builtinId="9" hidden="1"/>
    <cellStyle name="Hipervínculo visitado" xfId="36077" builtinId="9" hidden="1"/>
    <cellStyle name="Hipervínculo visitado" xfId="36069" builtinId="9" hidden="1"/>
    <cellStyle name="Hipervínculo visitado" xfId="36061" builtinId="9" hidden="1"/>
    <cellStyle name="Hipervínculo visitado" xfId="36045" builtinId="9" hidden="1"/>
    <cellStyle name="Hipervínculo visitado" xfId="36035" builtinId="9" hidden="1"/>
    <cellStyle name="Hipervínculo visitado" xfId="36027" builtinId="9" hidden="1"/>
    <cellStyle name="Hipervínculo visitado" xfId="36011" builtinId="9" hidden="1"/>
    <cellStyle name="Hipervínculo visitado" xfId="36003" builtinId="9" hidden="1"/>
    <cellStyle name="Hipervínculo visitado" xfId="35995" builtinId="9" hidden="1"/>
    <cellStyle name="Hipervínculo visitado" xfId="35981" builtinId="9" hidden="1"/>
    <cellStyle name="Hipervínculo visitado" xfId="35973" builtinId="9" hidden="1"/>
    <cellStyle name="Hipervínculo visitado" xfId="35965" builtinId="9" hidden="1"/>
    <cellStyle name="Hipervínculo visitado" xfId="35949" builtinId="9" hidden="1"/>
    <cellStyle name="Hipervínculo visitado" xfId="35941" builtinId="9" hidden="1"/>
    <cellStyle name="Hipervínculo visitado" xfId="35933" builtinId="9" hidden="1"/>
    <cellStyle name="Hipervínculo visitado" xfId="35917" builtinId="9" hidden="1"/>
    <cellStyle name="Hipervínculo visitado" xfId="35909" builtinId="9" hidden="1"/>
    <cellStyle name="Hipervínculo visitado" xfId="35901" builtinId="9" hidden="1"/>
    <cellStyle name="Hipervínculo visitado" xfId="35883" builtinId="9" hidden="1"/>
    <cellStyle name="Hipervínculo visitado" xfId="35875" builtinId="9" hidden="1"/>
    <cellStyle name="Hipervínculo visitado" xfId="35867" builtinId="9" hidden="1"/>
    <cellStyle name="Hipervínculo visitado" xfId="35851" builtinId="9" hidden="1"/>
    <cellStyle name="Hipervínculo visitado" xfId="35843" builtinId="9" hidden="1"/>
    <cellStyle name="Hipervínculo visitado" xfId="35730" builtinId="9" hidden="1"/>
    <cellStyle name="Hipervínculo visitado" xfId="35821" builtinId="9" hidden="1"/>
    <cellStyle name="Hipervínculo visitado" xfId="35813" builtinId="9" hidden="1"/>
    <cellStyle name="Hipervínculo visitado" xfId="35805" builtinId="9" hidden="1"/>
    <cellStyle name="Hipervínculo visitado" xfId="35789" builtinId="9" hidden="1"/>
    <cellStyle name="Hipervínculo visitado" xfId="35781" builtinId="9" hidden="1"/>
    <cellStyle name="Hipervínculo visitado" xfId="35773" builtinId="9" hidden="1"/>
    <cellStyle name="Hipervínculo visitado" xfId="35757" builtinId="9" hidden="1"/>
    <cellStyle name="Hipervínculo visitado" xfId="35749" builtinId="9" hidden="1"/>
    <cellStyle name="Hipervínculo visitado" xfId="35741" builtinId="9" hidden="1"/>
    <cellStyle name="Hipervínculo visitado" xfId="35723" builtinId="9" hidden="1"/>
    <cellStyle name="Hipervínculo visitado" xfId="35715" builtinId="9" hidden="1"/>
    <cellStyle name="Hipervínculo visitado" xfId="35707" builtinId="9" hidden="1"/>
    <cellStyle name="Hipervínculo visitado" xfId="35691" builtinId="9" hidden="1"/>
    <cellStyle name="Hipervínculo visitado" xfId="35683" builtinId="9" hidden="1"/>
    <cellStyle name="Hipervínculo visitado" xfId="35677" builtinId="9" hidden="1"/>
    <cellStyle name="Hipervínculo visitado" xfId="35661" builtinId="9" hidden="1"/>
    <cellStyle name="Hipervínculo visitado" xfId="35653" builtinId="9" hidden="1"/>
    <cellStyle name="Hipervínculo visitado" xfId="35645" builtinId="9" hidden="1"/>
    <cellStyle name="Hipervínculo visitado" xfId="35629" builtinId="9" hidden="1"/>
    <cellStyle name="Hipervínculo visitado" xfId="35621" builtinId="9" hidden="1"/>
    <cellStyle name="Hipervínculo visitado" xfId="35613" builtinId="9" hidden="1"/>
    <cellStyle name="Hipervínculo visitado" xfId="35597" builtinId="9" hidden="1"/>
    <cellStyle name="Hipervínculo visitado" xfId="35589" builtinId="9" hidden="1"/>
    <cellStyle name="Hipervínculo visitado" xfId="35581" builtinId="9" hidden="1"/>
    <cellStyle name="Hipervínculo visitado" xfId="35563" builtinId="9" hidden="1"/>
    <cellStyle name="Hipervínculo visitado" xfId="35555" builtinId="9" hidden="1"/>
    <cellStyle name="Hipervínculo visitado" xfId="35547" builtinId="9" hidden="1"/>
    <cellStyle name="Hipervínculo visitado" xfId="35531" builtinId="9" hidden="1"/>
    <cellStyle name="Hipervínculo visitado" xfId="35418" builtinId="9" hidden="1"/>
    <cellStyle name="Hipervínculo visitado" xfId="35517" builtinId="9" hidden="1"/>
    <cellStyle name="Hipervínculo visitado" xfId="35501" builtinId="9" hidden="1"/>
    <cellStyle name="Hipervínculo visitado" xfId="35493" builtinId="9" hidden="1"/>
    <cellStyle name="Hipervínculo visitado" xfId="35485" builtinId="9" hidden="1"/>
    <cellStyle name="Hipervínculo visitado" xfId="35469" builtinId="9" hidden="1"/>
    <cellStyle name="Hipervínculo visitado" xfId="35461" builtinId="9" hidden="1"/>
    <cellStyle name="Hipervínculo visitado" xfId="35453" builtinId="9" hidden="1"/>
    <cellStyle name="Hipervínculo visitado" xfId="35437" builtinId="9" hidden="1"/>
    <cellStyle name="Hipervínculo visitado" xfId="35429" builtinId="9" hidden="1"/>
    <cellStyle name="Hipervínculo visitado" xfId="35421" builtinId="9" hidden="1"/>
    <cellStyle name="Hipervínculo visitado" xfId="35403" builtinId="9" hidden="1"/>
    <cellStyle name="Hipervínculo visitado" xfId="35395" builtinId="9" hidden="1"/>
    <cellStyle name="Hipervínculo visitado" xfId="35387" builtinId="9" hidden="1"/>
    <cellStyle name="Hipervínculo visitado" xfId="35371" builtinId="9" hidden="1"/>
    <cellStyle name="Hipervínculo visitado" xfId="35364" builtinId="9" hidden="1"/>
    <cellStyle name="Hipervínculo visitado" xfId="35356" builtinId="9" hidden="1"/>
    <cellStyle name="Hipervínculo visitado" xfId="35340" builtinId="9" hidden="1"/>
    <cellStyle name="Hipervínculo visitado" xfId="35332" builtinId="9" hidden="1"/>
    <cellStyle name="Hipervínculo visitado" xfId="35324" builtinId="9" hidden="1"/>
    <cellStyle name="Hipervínculo visitado" xfId="35308" builtinId="9" hidden="1"/>
    <cellStyle name="Hipervínculo visitado" xfId="35300" builtinId="9" hidden="1"/>
    <cellStyle name="Hipervínculo visitado" xfId="35292" builtinId="9" hidden="1"/>
    <cellStyle name="Hipervínculo visitado" xfId="35276" builtinId="9" hidden="1"/>
    <cellStyle name="Hipervínculo visitado" xfId="35268" builtinId="9" hidden="1"/>
    <cellStyle name="Hipervínculo visitado" xfId="35259" builtinId="9" hidden="1"/>
    <cellStyle name="Hipervínculo visitado" xfId="35243" builtinId="9" hidden="1"/>
    <cellStyle name="Hipervínculo visitado" xfId="35235" builtinId="9" hidden="1"/>
    <cellStyle name="Hipervínculo visitado" xfId="35227" builtinId="9" hidden="1"/>
    <cellStyle name="Hipervínculo visitado" xfId="35106" builtinId="9" hidden="1"/>
    <cellStyle name="Hipervínculo visitado" xfId="35205" builtinId="9" hidden="1"/>
    <cellStyle name="Hipervínculo visitado" xfId="35197" builtinId="9" hidden="1"/>
    <cellStyle name="Hipervínculo visitado" xfId="35181" builtinId="9" hidden="1"/>
    <cellStyle name="Hipervínculo visitado" xfId="35173" builtinId="9" hidden="1"/>
    <cellStyle name="Hipervínculo visitado" xfId="35165" builtinId="9" hidden="1"/>
    <cellStyle name="Hipervínculo visitado" xfId="35149" builtinId="9" hidden="1"/>
    <cellStyle name="Hipervínculo visitado" xfId="35141" builtinId="9" hidden="1"/>
    <cellStyle name="Hipervínculo visitado" xfId="35133" builtinId="9" hidden="1"/>
    <cellStyle name="Hipervínculo visitado" xfId="35117" builtinId="9" hidden="1"/>
    <cellStyle name="Hipervínculo visitado" xfId="34665" builtinId="9" hidden="1"/>
    <cellStyle name="Hipervínculo visitado" xfId="34667" builtinId="9" hidden="1"/>
    <cellStyle name="Hipervínculo visitado" xfId="34671" builtinId="9" hidden="1"/>
    <cellStyle name="Hipervínculo visitado" xfId="34673" builtinId="9" hidden="1"/>
    <cellStyle name="Hipervínculo visitado" xfId="34675" builtinId="9" hidden="1"/>
    <cellStyle name="Hipervínculo visitado" xfId="34681" builtinId="9" hidden="1"/>
    <cellStyle name="Hipervínculo visitado" xfId="34683" builtinId="9" hidden="1"/>
    <cellStyle name="Hipervínculo visitado" xfId="34685" builtinId="9" hidden="1"/>
    <cellStyle name="Hipervínculo visitado" xfId="34689" builtinId="9" hidden="1"/>
    <cellStyle name="Hipervínculo visitado" xfId="34691" builtinId="9" hidden="1"/>
    <cellStyle name="Hipervínculo visitado" xfId="34695" builtinId="9" hidden="1"/>
    <cellStyle name="Hipervínculo visitado" xfId="34699" builtinId="9" hidden="1"/>
    <cellStyle name="Hipervínculo visitado" xfId="34701" builtinId="9" hidden="1"/>
    <cellStyle name="Hipervínculo visitado" xfId="34703" builtinId="9" hidden="1"/>
    <cellStyle name="Hipervínculo visitado" xfId="34707" builtinId="9" hidden="1"/>
    <cellStyle name="Hipervínculo visitado" xfId="34711" builtinId="9" hidden="1"/>
    <cellStyle name="Hipervínculo visitado" xfId="34713" builtinId="9" hidden="1"/>
    <cellStyle name="Hipervínculo visitado" xfId="34717" builtinId="9" hidden="1"/>
    <cellStyle name="Hipervínculo visitado" xfId="34719" builtinId="9" hidden="1"/>
    <cellStyle name="Hipervínculo visitado" xfId="34721" builtinId="9" hidden="1"/>
    <cellStyle name="Hipervínculo visitado" xfId="34727" builtinId="9" hidden="1"/>
    <cellStyle name="Hipervínculo visitado" xfId="34729" builtinId="9" hidden="1"/>
    <cellStyle name="Hipervínculo visitado" xfId="34731" builtinId="9" hidden="1"/>
    <cellStyle name="Hipervínculo visitado" xfId="34735" builtinId="9" hidden="1"/>
    <cellStyle name="Hipervínculo visitado" xfId="34737" builtinId="9" hidden="1"/>
    <cellStyle name="Hipervínculo visitado" xfId="34739" builtinId="9" hidden="1"/>
    <cellStyle name="Hipervínculo visitado" xfId="34638" builtinId="9" hidden="1"/>
    <cellStyle name="Hipervínculo visitado" xfId="34745" builtinId="9" hidden="1"/>
    <cellStyle name="Hipervínculo visitado" xfId="34747" builtinId="9" hidden="1"/>
    <cellStyle name="Hipervínculo visitado" xfId="34751" builtinId="9" hidden="1"/>
    <cellStyle name="Hipervínculo visitado" xfId="34753" builtinId="9" hidden="1"/>
    <cellStyle name="Hipervínculo visitado" xfId="34757" builtinId="9" hidden="1"/>
    <cellStyle name="Hipervínculo visitado" xfId="34761" builtinId="9" hidden="1"/>
    <cellStyle name="Hipervínculo visitado" xfId="34763" builtinId="9" hidden="1"/>
    <cellStyle name="Hipervínculo visitado" xfId="34765" builtinId="9" hidden="1"/>
    <cellStyle name="Hipervínculo visitado" xfId="34769" builtinId="9" hidden="1"/>
    <cellStyle name="Hipervínculo visitado" xfId="34773" builtinId="9" hidden="1"/>
    <cellStyle name="Hipervínculo visitado" xfId="34775" builtinId="9" hidden="1"/>
    <cellStyle name="Hipervínculo visitado" xfId="34779" builtinId="9" hidden="1"/>
    <cellStyle name="Hipervínculo visitado" xfId="34781" builtinId="9" hidden="1"/>
    <cellStyle name="Hipervínculo visitado" xfId="34783" builtinId="9" hidden="1"/>
    <cellStyle name="Hipervínculo visitado" xfId="34789" builtinId="9" hidden="1"/>
    <cellStyle name="Hipervínculo visitado" xfId="34791" builtinId="9" hidden="1"/>
    <cellStyle name="Hipervínculo visitado" xfId="34793" builtinId="9" hidden="1"/>
    <cellStyle name="Hipervínculo visitado" xfId="34798" builtinId="9" hidden="1"/>
    <cellStyle name="Hipervínculo visitado" xfId="34800" builtinId="9" hidden="1"/>
    <cellStyle name="Hipervínculo visitado" xfId="34802" builtinId="9" hidden="1"/>
    <cellStyle name="Hipervínculo visitado" xfId="34808" builtinId="9" hidden="1"/>
    <cellStyle name="Hipervínculo visitado" xfId="34810" builtinId="9" hidden="1"/>
    <cellStyle name="Hipervínculo visitado" xfId="34812" builtinId="9" hidden="1"/>
    <cellStyle name="Hipervínculo visitado" xfId="34816" builtinId="9" hidden="1"/>
    <cellStyle name="Hipervínculo visitado" xfId="34818" builtinId="9" hidden="1"/>
    <cellStyle name="Hipervínculo visitado" xfId="34822" builtinId="9" hidden="1"/>
    <cellStyle name="Hipervínculo visitado" xfId="34826" builtinId="9" hidden="1"/>
    <cellStyle name="Hipervínculo visitado" xfId="34828" builtinId="9" hidden="1"/>
    <cellStyle name="Hipervínculo visitado" xfId="34830" builtinId="9" hidden="1"/>
    <cellStyle name="Hipervínculo visitado" xfId="34834" builtinId="9" hidden="1"/>
    <cellStyle name="Hipervínculo visitado" xfId="34838" builtinId="9" hidden="1"/>
    <cellStyle name="Hipervínculo visitado" xfId="34840" builtinId="9" hidden="1"/>
    <cellStyle name="Hipervínculo visitado" xfId="34844" builtinId="9" hidden="1"/>
    <cellStyle name="Hipervínculo visitado" xfId="34846" builtinId="9" hidden="1"/>
    <cellStyle name="Hipervínculo visitado" xfId="34848" builtinId="9" hidden="1"/>
    <cellStyle name="Hipervínculo visitado" xfId="34854" builtinId="9" hidden="1"/>
    <cellStyle name="Hipervínculo visitado" xfId="34856" builtinId="9" hidden="1"/>
    <cellStyle name="Hipervínculo visitado" xfId="34858" builtinId="9" hidden="1"/>
    <cellStyle name="Hipervínculo visitado" xfId="34862" builtinId="9" hidden="1"/>
    <cellStyle name="Hipervínculo visitado" xfId="34864" builtinId="9" hidden="1"/>
    <cellStyle name="Hipervínculo visitado" xfId="34866" builtinId="9" hidden="1"/>
    <cellStyle name="Hipervínculo visitado" xfId="34872" builtinId="9" hidden="1"/>
    <cellStyle name="Hipervínculo visitado" xfId="34874" builtinId="9" hidden="1"/>
    <cellStyle name="Hipervínculo visitado" xfId="34876" builtinId="9" hidden="1"/>
    <cellStyle name="Hipervínculo visitado" xfId="34880" builtinId="9" hidden="1"/>
    <cellStyle name="Hipervínculo visitado" xfId="34882" builtinId="9" hidden="1"/>
    <cellStyle name="Hipervínculo visitado" xfId="34886" builtinId="9" hidden="1"/>
    <cellStyle name="Hipervínculo visitado" xfId="34890" builtinId="9" hidden="1"/>
    <cellStyle name="Hipervínculo visitado" xfId="34892" builtinId="9" hidden="1"/>
    <cellStyle name="Hipervínculo visitado" xfId="34894" builtinId="9" hidden="1"/>
    <cellStyle name="Hipervínculo visitado" xfId="34898" builtinId="9" hidden="1"/>
    <cellStyle name="Hipervínculo visitado" xfId="34901" builtinId="9" hidden="1"/>
    <cellStyle name="Hipervínculo visitado" xfId="34903" builtinId="9" hidden="1"/>
    <cellStyle name="Hipervínculo visitado" xfId="34907" builtinId="9" hidden="1"/>
    <cellStyle name="Hipervínculo visitado" xfId="34909" builtinId="9" hidden="1"/>
    <cellStyle name="Hipervínculo visitado" xfId="34911" builtinId="9" hidden="1"/>
    <cellStyle name="Hipervínculo visitado" xfId="34917" builtinId="9" hidden="1"/>
    <cellStyle name="Hipervínculo visitado" xfId="34919" builtinId="9" hidden="1"/>
    <cellStyle name="Hipervínculo visitado" xfId="34921" builtinId="9" hidden="1"/>
    <cellStyle name="Hipervínculo visitado" xfId="34925" builtinId="9" hidden="1"/>
    <cellStyle name="Hipervínculo visitado" xfId="34927" builtinId="9" hidden="1"/>
    <cellStyle name="Hipervínculo visitado" xfId="34929" builtinId="9" hidden="1"/>
    <cellStyle name="Hipervínculo visitado" xfId="34935" builtinId="9" hidden="1"/>
    <cellStyle name="Hipervínculo visitado" xfId="34937" builtinId="9" hidden="1"/>
    <cellStyle name="Hipervínculo visitado" xfId="34939" builtinId="9" hidden="1"/>
    <cellStyle name="Hipervínculo visitado" xfId="34943" builtinId="9" hidden="1"/>
    <cellStyle name="Hipervínculo visitado" xfId="34945" builtinId="9" hidden="1"/>
    <cellStyle name="Hipervínculo visitado" xfId="34949" builtinId="9" hidden="1"/>
    <cellStyle name="Hipervínculo visitado" xfId="34955" builtinId="9" hidden="1"/>
    <cellStyle name="Hipervínculo visitado" xfId="34957" builtinId="9" hidden="1"/>
    <cellStyle name="Hipervínculo visitado" xfId="34959" builtinId="9" hidden="1"/>
    <cellStyle name="Hipervínculo visitado" xfId="34963" builtinId="9" hidden="1"/>
    <cellStyle name="Hipervínculo visitado" xfId="34967" builtinId="9" hidden="1"/>
    <cellStyle name="Hipervínculo visitado" xfId="34969" builtinId="9" hidden="1"/>
    <cellStyle name="Hipervínculo visitado" xfId="34973" builtinId="9" hidden="1"/>
    <cellStyle name="Hipervínculo visitado" xfId="34975" builtinId="9" hidden="1"/>
    <cellStyle name="Hipervínculo visitado" xfId="34977" builtinId="9" hidden="1"/>
    <cellStyle name="Hipervínculo visitado" xfId="34983" builtinId="9" hidden="1"/>
    <cellStyle name="Hipervínculo visitado" xfId="34985" builtinId="9" hidden="1"/>
    <cellStyle name="Hipervínculo visitado" xfId="34987" builtinId="9" hidden="1"/>
    <cellStyle name="Hipervínculo visitado" xfId="34991" builtinId="9" hidden="1"/>
    <cellStyle name="Hipervínculo visitado" xfId="34993" builtinId="9" hidden="1"/>
    <cellStyle name="Hipervínculo visitado" xfId="34995" builtinId="9" hidden="1"/>
    <cellStyle name="Hipervínculo visitado" xfId="35001" builtinId="9" hidden="1"/>
    <cellStyle name="Hipervínculo visitado" xfId="35003" builtinId="9" hidden="1"/>
    <cellStyle name="Hipervínculo visitado" xfId="35005" builtinId="9" hidden="1"/>
    <cellStyle name="Hipervínculo visitado" xfId="35009" builtinId="9" hidden="1"/>
    <cellStyle name="Hipervínculo visitado" xfId="35011" builtinId="9" hidden="1"/>
    <cellStyle name="Hipervínculo visitado" xfId="35015" builtinId="9" hidden="1"/>
    <cellStyle name="Hipervínculo visitado" xfId="35019" builtinId="9" hidden="1"/>
    <cellStyle name="Hipervínculo visitado" xfId="35021" builtinId="9" hidden="1"/>
    <cellStyle name="Hipervínculo visitado" xfId="35023" builtinId="9" hidden="1"/>
    <cellStyle name="Hipervínculo visitado" xfId="35027" builtinId="9" hidden="1"/>
    <cellStyle name="Hipervínculo visitado" xfId="35031" builtinId="9" hidden="1"/>
    <cellStyle name="Hipervínculo visitado" xfId="35033" builtinId="9" hidden="1"/>
    <cellStyle name="Hipervínculo visitado" xfId="35037" builtinId="9" hidden="1"/>
    <cellStyle name="Hipervínculo visitado" xfId="35039" builtinId="9" hidden="1"/>
    <cellStyle name="Hipervínculo visitado" xfId="35041" builtinId="9" hidden="1"/>
    <cellStyle name="Hipervínculo visitado" xfId="35047" builtinId="9" hidden="1"/>
    <cellStyle name="Hipervínculo visitado" xfId="35049" builtinId="9" hidden="1"/>
    <cellStyle name="Hipervínculo visitado" xfId="35051" builtinId="9" hidden="1"/>
    <cellStyle name="Hipervínculo visitado" xfId="35055" builtinId="9" hidden="1"/>
    <cellStyle name="Hipervínculo visitado" xfId="34950" builtinId="9" hidden="1"/>
    <cellStyle name="Hipervínculo visitado" xfId="35057" builtinId="9" hidden="1"/>
    <cellStyle name="Hipervínculo visitado" xfId="35063" builtinId="9" hidden="1"/>
    <cellStyle name="Hipervínculo visitado" xfId="35065" builtinId="9" hidden="1"/>
    <cellStyle name="Hipervínculo visitado" xfId="35067" builtinId="9" hidden="1"/>
    <cellStyle name="Hipervínculo visitado" xfId="35071" builtinId="9" hidden="1"/>
    <cellStyle name="Hipervínculo visitado" xfId="35073" builtinId="9" hidden="1"/>
    <cellStyle name="Hipervínculo visitado" xfId="35077" builtinId="9" hidden="1"/>
    <cellStyle name="Hipervínculo visitado" xfId="35081" builtinId="9" hidden="1"/>
    <cellStyle name="Hipervínculo visitado" xfId="35083" builtinId="9" hidden="1"/>
    <cellStyle name="Hipervínculo visitado" xfId="35085" builtinId="9" hidden="1"/>
    <cellStyle name="Hipervínculo visitado" xfId="35089" builtinId="9" hidden="1"/>
    <cellStyle name="Hipervínculo visitado" xfId="35093" builtinId="9" hidden="1"/>
    <cellStyle name="Hipervínculo visitado" xfId="35095" builtinId="9" hidden="1"/>
    <cellStyle name="Hipervínculo visitado" xfId="35099" builtinId="9" hidden="1"/>
    <cellStyle name="Hipervínculo visitado" xfId="35101" builtinId="9" hidden="1"/>
    <cellStyle name="Hipervínculo visitado" xfId="35103" builtinId="9" hidden="1"/>
    <cellStyle name="Hipervínculo visitado" xfId="35111" builtinId="9" hidden="1"/>
    <cellStyle name="Hipervínculo visitado" xfId="35109" builtinId="9" hidden="1"/>
    <cellStyle name="Hipervínculo visitado" xfId="35091" builtinId="9" hidden="1"/>
    <cellStyle name="Hipervínculo visitado" xfId="35059" builtinId="9" hidden="1"/>
    <cellStyle name="Hipervínculo visitado" xfId="35045" builtinId="9" hidden="1"/>
    <cellStyle name="Hipervínculo visitado" xfId="35029" builtinId="9" hidden="1"/>
    <cellStyle name="Hipervínculo visitado" xfId="34997" builtinId="9" hidden="1"/>
    <cellStyle name="Hipervínculo visitado" xfId="34981" builtinId="9" hidden="1"/>
    <cellStyle name="Hipervínculo visitado" xfId="34965" builtinId="9" hidden="1"/>
    <cellStyle name="Hipervínculo visitado" xfId="34931" builtinId="9" hidden="1"/>
    <cellStyle name="Hipervínculo visitado" xfId="34915" builtinId="9" hidden="1"/>
    <cellStyle name="Hipervínculo visitado" xfId="34899" builtinId="9" hidden="1"/>
    <cellStyle name="Hipervínculo visitado" xfId="34868" builtinId="9" hidden="1"/>
    <cellStyle name="Hipervínculo visitado" xfId="34852" builtinId="9" hidden="1"/>
    <cellStyle name="Hipervínculo visitado" xfId="34836" builtinId="9" hidden="1"/>
    <cellStyle name="Hipervínculo visitado" xfId="34804" builtinId="9" hidden="1"/>
    <cellStyle name="Hipervínculo visitado" xfId="34787" builtinId="9" hidden="1"/>
    <cellStyle name="Hipervínculo visitado" xfId="34771" builtinId="9" hidden="1"/>
    <cellStyle name="Hipervínculo visitado" xfId="34741" builtinId="9" hidden="1"/>
    <cellStyle name="Hipervínculo visitado" xfId="34725" builtinId="9" hidden="1"/>
    <cellStyle name="Hipervínculo visitado" xfId="34709" builtinId="9" hidden="1"/>
    <cellStyle name="Hipervínculo visitado" xfId="34677" builtinId="9" hidden="1"/>
    <cellStyle name="Hipervínculo visitado" xfId="34483" builtinId="9" hidden="1"/>
    <cellStyle name="Hipervínculo visitado" xfId="34485" builtinId="9" hidden="1"/>
    <cellStyle name="Hipervínculo visitado" xfId="34489" builtinId="9" hidden="1"/>
    <cellStyle name="Hipervínculo visitado" xfId="34491" builtinId="9" hidden="1"/>
    <cellStyle name="Hipervínculo visitado" xfId="34493" builtinId="9" hidden="1"/>
    <cellStyle name="Hipervínculo visitado" xfId="34497" builtinId="9" hidden="1"/>
    <cellStyle name="Hipervínculo visitado" xfId="34501" builtinId="9" hidden="1"/>
    <cellStyle name="Hipervínculo visitado" xfId="34503" builtinId="9" hidden="1"/>
    <cellStyle name="Hipervínculo visitado" xfId="34507" builtinId="9" hidden="1"/>
    <cellStyle name="Hipervínculo visitado" xfId="34509" builtinId="9" hidden="1"/>
    <cellStyle name="Hipervínculo visitado" xfId="34511" builtinId="9" hidden="1"/>
    <cellStyle name="Hipervínculo visitado" xfId="34515" builtinId="9" hidden="1"/>
    <cellStyle name="Hipervínculo visitado" xfId="34517" builtinId="9" hidden="1"/>
    <cellStyle name="Hipervínculo visitado" xfId="34519" builtinId="9" hidden="1"/>
    <cellStyle name="Hipervínculo visitado" xfId="34523" builtinId="9" hidden="1"/>
    <cellStyle name="Hipervínculo visitado" xfId="34525" builtinId="9" hidden="1"/>
    <cellStyle name="Hipervínculo visitado" xfId="34527" builtinId="9" hidden="1"/>
    <cellStyle name="Hipervínculo visitado" xfId="34533" builtinId="9" hidden="1"/>
    <cellStyle name="Hipervínculo visitado" xfId="34534" builtinId="9" hidden="1"/>
    <cellStyle name="Hipervínculo visitado" xfId="34536" builtinId="9" hidden="1"/>
    <cellStyle name="Hipervínculo visitado" xfId="34540" builtinId="9" hidden="1"/>
    <cellStyle name="Hipervínculo visitado" xfId="34542" builtinId="9" hidden="1"/>
    <cellStyle name="Hipervínculo visitado" xfId="34544" builtinId="9" hidden="1"/>
    <cellStyle name="Hipervínculo visitado" xfId="34548" builtinId="9" hidden="1"/>
    <cellStyle name="Hipervínculo visitado" xfId="34550" builtinId="9" hidden="1"/>
    <cellStyle name="Hipervínculo visitado" xfId="34552" builtinId="9" hidden="1"/>
    <cellStyle name="Hipervínculo visitado" xfId="34556" builtinId="9" hidden="1"/>
    <cellStyle name="Hipervínculo visitado" xfId="34558" builtinId="9" hidden="1"/>
    <cellStyle name="Hipervínculo visitado" xfId="34560" builtinId="9" hidden="1"/>
    <cellStyle name="Hipervínculo visitado" xfId="34566" builtinId="9" hidden="1"/>
    <cellStyle name="Hipervínculo visitado" xfId="34568" builtinId="9" hidden="1"/>
    <cellStyle name="Hipervínculo visitado" xfId="34570" builtinId="9" hidden="1"/>
    <cellStyle name="Hipervínculo visitado" xfId="34574" builtinId="9" hidden="1"/>
    <cellStyle name="Hipervínculo visitado" xfId="34576" builtinId="9" hidden="1"/>
    <cellStyle name="Hipervínculo visitado" xfId="34578" builtinId="9" hidden="1"/>
    <cellStyle name="Hipervínculo visitado" xfId="34582" builtinId="9" hidden="1"/>
    <cellStyle name="Hipervínculo visitado" xfId="34584" builtinId="9" hidden="1"/>
    <cellStyle name="Hipervínculo visitado" xfId="34587" builtinId="9" hidden="1"/>
    <cellStyle name="Hipervínculo visitado" xfId="34591" builtinId="9" hidden="1"/>
    <cellStyle name="Hipervínculo visitado" xfId="34593" builtinId="9" hidden="1"/>
    <cellStyle name="Hipervínculo visitado" xfId="34597" builtinId="9" hidden="1"/>
    <cellStyle name="Hipervínculo visitado" xfId="34601" builtinId="9" hidden="1"/>
    <cellStyle name="Hipervínculo visitado" xfId="34603" builtinId="9" hidden="1"/>
    <cellStyle name="Hipervínculo visitado" xfId="34605" builtinId="9" hidden="1"/>
    <cellStyle name="Hipervínculo visitado" xfId="34609" builtinId="9" hidden="1"/>
    <cellStyle name="Hipervínculo visitado" xfId="34611" builtinId="9" hidden="1"/>
    <cellStyle name="Hipervínculo visitado" xfId="34613" builtinId="9" hidden="1"/>
    <cellStyle name="Hipervínculo visitado" xfId="34617" builtinId="9" hidden="1"/>
    <cellStyle name="Hipervínculo visitado" xfId="34619" builtinId="9" hidden="1"/>
    <cellStyle name="Hipervínculo visitado" xfId="34621" builtinId="9" hidden="1"/>
    <cellStyle name="Hipervínculo visitado" xfId="34625" builtinId="9" hidden="1"/>
    <cellStyle name="Hipervínculo visitado" xfId="34629" builtinId="9" hidden="1"/>
    <cellStyle name="Hipervínculo visitado" xfId="34631" builtinId="9" hidden="1"/>
    <cellStyle name="Hipervínculo visitado" xfId="34635" builtinId="9" hidden="1"/>
    <cellStyle name="Hipervínculo visitado" xfId="34637" builtinId="9" hidden="1"/>
    <cellStyle name="Hipervínculo visitado" xfId="34641" builtinId="9" hidden="1"/>
    <cellStyle name="Hipervínculo visitado" xfId="34645" builtinId="9" hidden="1"/>
    <cellStyle name="Hipervínculo visitado" xfId="34647" builtinId="9" hidden="1"/>
    <cellStyle name="Hipervínculo visitado" xfId="34649" builtinId="9" hidden="1"/>
    <cellStyle name="Hipervínculo visitado" xfId="34653" builtinId="9" hidden="1"/>
    <cellStyle name="Hipervínculo visitado" xfId="34655" builtinId="9" hidden="1"/>
    <cellStyle name="Hipervínculo visitado" xfId="34657" builtinId="9" hidden="1"/>
    <cellStyle name="Hipervínculo visitado" xfId="34663" builtinId="9" hidden="1"/>
    <cellStyle name="Hipervínculo visitado" xfId="34661" builtinId="9" hidden="1"/>
    <cellStyle name="Hipervínculo visitado" xfId="34627" builtinId="9" hidden="1"/>
    <cellStyle name="Hipervínculo visitado" xfId="34562" builtinId="9" hidden="1"/>
    <cellStyle name="Hipervínculo visitado" xfId="34531" builtinId="9" hidden="1"/>
    <cellStyle name="Hipervínculo visitado" xfId="34499" builtinId="9" hidden="1"/>
    <cellStyle name="Hipervínculo visitado" xfId="34404" builtinId="9" hidden="1"/>
    <cellStyle name="Hipervínculo visitado" xfId="34406" builtinId="9" hidden="1"/>
    <cellStyle name="Hipervínculo visitado" xfId="34408" builtinId="9" hidden="1"/>
    <cellStyle name="Hipervínculo visitado" xfId="34412" builtinId="9" hidden="1"/>
    <cellStyle name="Hipervínculo visitado" xfId="34414" builtinId="9" hidden="1"/>
    <cellStyle name="Hipervínculo visitado" xfId="34416" builtinId="9" hidden="1"/>
    <cellStyle name="Hipervínculo visitado" xfId="34420" builtinId="9" hidden="1"/>
    <cellStyle name="Hipervínculo visitado" xfId="34422" builtinId="9" hidden="1"/>
    <cellStyle name="Hipervínculo visitado" xfId="34424" builtinId="9" hidden="1"/>
    <cellStyle name="Hipervínculo visitado" xfId="34428" builtinId="9" hidden="1"/>
    <cellStyle name="Hipervínculo visitado" xfId="34430" builtinId="9" hidden="1"/>
    <cellStyle name="Hipervínculo visitado" xfId="34432" builtinId="9" hidden="1"/>
    <cellStyle name="Hipervínculo visitado" xfId="34436" builtinId="9" hidden="1"/>
    <cellStyle name="Hipervínculo visitado" xfId="34438" builtinId="9" hidden="1"/>
    <cellStyle name="Hipervínculo visitado" xfId="34440" builtinId="9" hidden="1"/>
    <cellStyle name="Hipervínculo visitado" xfId="34444" builtinId="9" hidden="1"/>
    <cellStyle name="Hipervínculo visitado" xfId="34446" builtinId="9" hidden="1"/>
    <cellStyle name="Hipervínculo visitado" xfId="34448" builtinId="9" hidden="1"/>
    <cellStyle name="Hipervínculo visitado" xfId="34452" builtinId="9" hidden="1"/>
    <cellStyle name="Hipervínculo visitado" xfId="34454" builtinId="9" hidden="1"/>
    <cellStyle name="Hipervínculo visitado" xfId="34456" builtinId="9" hidden="1"/>
    <cellStyle name="Hipervínculo visitado" xfId="34460" builtinId="9" hidden="1"/>
    <cellStyle name="Hipervínculo visitado" xfId="34462" builtinId="9" hidden="1"/>
    <cellStyle name="Hipervínculo visitado" xfId="34464" builtinId="9" hidden="1"/>
    <cellStyle name="Hipervínculo visitado" xfId="34470" builtinId="9" hidden="1"/>
    <cellStyle name="Hipervínculo visitado" xfId="34472" builtinId="9" hidden="1"/>
    <cellStyle name="Hipervínculo visitado" xfId="34474" builtinId="9" hidden="1"/>
    <cellStyle name="Hipervínculo visitado" xfId="34478" builtinId="9" hidden="1"/>
    <cellStyle name="Hipervínculo visitado" xfId="34480" builtinId="9" hidden="1"/>
    <cellStyle name="Hipervínculo visitado" xfId="34466" builtinId="9" hidden="1"/>
    <cellStyle name="Hipervínculo visitado" xfId="34361" builtinId="9" hidden="1"/>
    <cellStyle name="Hipervínculo visitado" xfId="34363" builtinId="9" hidden="1"/>
    <cellStyle name="Hipervínculo visitado" xfId="34365" builtinId="9" hidden="1"/>
    <cellStyle name="Hipervínculo visitado" xfId="34369" builtinId="9" hidden="1"/>
    <cellStyle name="Hipervínculo visitado" xfId="34371" builtinId="9" hidden="1"/>
    <cellStyle name="Hipervínculo visitado" xfId="34373" builtinId="9" hidden="1"/>
    <cellStyle name="Hipervínculo visitado" xfId="34378" builtinId="9" hidden="1"/>
    <cellStyle name="Hipervínculo visitado" xfId="34380" builtinId="9" hidden="1"/>
    <cellStyle name="Hipervínculo visitado" xfId="34382" builtinId="9" hidden="1"/>
    <cellStyle name="Hipervínculo visitado" xfId="34386" builtinId="9" hidden="1"/>
    <cellStyle name="Hipervínculo visitado" xfId="34388" builtinId="9" hidden="1"/>
    <cellStyle name="Hipervínculo visitado" xfId="34390" builtinId="9" hidden="1"/>
    <cellStyle name="Hipervínculo visitado" xfId="34394" builtinId="9" hidden="1"/>
    <cellStyle name="Hipervínculo visitado" xfId="34396" builtinId="9" hidden="1"/>
    <cellStyle name="Hipervínculo visitado" xfId="34398" builtinId="9" hidden="1"/>
    <cellStyle name="Hipervínculo visitado" xfId="34345" builtinId="9" hidden="1"/>
    <cellStyle name="Hipervínculo visitado" xfId="34347" builtinId="9" hidden="1"/>
    <cellStyle name="Hipervínculo visitado" xfId="34349" builtinId="9" hidden="1"/>
    <cellStyle name="Hipervínculo visitado" xfId="34353" builtinId="9" hidden="1"/>
    <cellStyle name="Hipervínculo visitado" xfId="34355" builtinId="9" hidden="1"/>
    <cellStyle name="Hipervínculo visitado" xfId="34357" builtinId="9" hidden="1"/>
    <cellStyle name="Hipervínculo visitado" xfId="34333" builtinId="9" hidden="1"/>
    <cellStyle name="Hipervínculo visitado" xfId="34335" builtinId="9" hidden="1"/>
    <cellStyle name="Hipervínculo visitado" xfId="34337" builtinId="9" hidden="1"/>
    <cellStyle name="Hipervínculo visitado" xfId="34341" builtinId="9" hidden="1"/>
    <cellStyle name="Hipervínculo visitado" xfId="34329" builtinId="9" hidden="1"/>
    <cellStyle name="Hipervínculo visitado" xfId="34331" builtinId="9" hidden="1"/>
    <cellStyle name="Hipervínculo visitado" xfId="32088" builtinId="9" hidden="1"/>
    <cellStyle name="Hipervínculo visitado" xfId="37399" builtinId="9" hidden="1"/>
    <cellStyle name="Hipervínculo visitado" xfId="37401" builtinId="9" hidden="1"/>
    <cellStyle name="Hipervínculo visitado" xfId="37407" builtinId="9" hidden="1"/>
    <cellStyle name="Hipervínculo visitado" xfId="37409" builtinId="9" hidden="1"/>
    <cellStyle name="Hipervínculo visitado" xfId="37413" builtinId="9" hidden="1"/>
    <cellStyle name="Hipervínculo visitado" xfId="37417" builtinId="9" hidden="1"/>
    <cellStyle name="Hipervínculo visitado" xfId="37421" builtinId="9" hidden="1"/>
    <cellStyle name="Hipervínculo visitado" xfId="37423" builtinId="9" hidden="1"/>
    <cellStyle name="Hipervínculo visitado" xfId="37429" builtinId="9" hidden="1"/>
    <cellStyle name="Hipervínculo visitado" xfId="37431" builtinId="9" hidden="1"/>
    <cellStyle name="Hipervínculo visitado" xfId="37433" builtinId="9" hidden="1"/>
    <cellStyle name="Hipervínculo visitado" xfId="37439" builtinId="9" hidden="1"/>
    <cellStyle name="Hipervínculo visitado" xfId="37441" builtinId="9" hidden="1"/>
    <cellStyle name="Hipervínculo visitado" xfId="37445" builtinId="9" hidden="1"/>
    <cellStyle name="Hipervínculo visitado" xfId="37449" builtinId="9" hidden="1"/>
    <cellStyle name="Hipervínculo visitado" xfId="37453" builtinId="9" hidden="1"/>
    <cellStyle name="Hipervínculo visitado" xfId="37455" builtinId="9" hidden="1"/>
    <cellStyle name="Hipervínculo visitado" xfId="37461" builtinId="9" hidden="1"/>
    <cellStyle name="Hipervínculo visitado" xfId="37463" builtinId="9" hidden="1"/>
    <cellStyle name="Hipervínculo visitado" xfId="37465" builtinId="9" hidden="1"/>
    <cellStyle name="Hipervínculo visitado" xfId="37471" builtinId="9" hidden="1"/>
    <cellStyle name="Hipervínculo visitado" xfId="37473" builtinId="9" hidden="1"/>
    <cellStyle name="Hipervínculo visitado" xfId="37477" builtinId="9" hidden="1"/>
    <cellStyle name="Hipervínculo visitado" xfId="37481" builtinId="9" hidden="1"/>
    <cellStyle name="Hipervínculo visitado" xfId="37485" builtinId="9" hidden="1"/>
    <cellStyle name="Hipervínculo visitado" xfId="37487" builtinId="9" hidden="1"/>
    <cellStyle name="Hipervínculo visitado" xfId="37493" builtinId="9" hidden="1"/>
    <cellStyle name="Hipervínculo visitado" xfId="37495" builtinId="9" hidden="1"/>
    <cellStyle name="Hipervínculo visitado" xfId="37497" builtinId="9" hidden="1"/>
    <cellStyle name="Hipervínculo visitado" xfId="37501" builtinId="9" hidden="1"/>
    <cellStyle name="Hipervínculo visitado" xfId="37503" builtinId="9" hidden="1"/>
    <cellStyle name="Hipervínculo visitado" xfId="37507" builtinId="9" hidden="1"/>
    <cellStyle name="Hipervínculo visitado" xfId="37511" builtinId="9" hidden="1"/>
    <cellStyle name="Hipervínculo visitado" xfId="37515" builtinId="9" hidden="1"/>
    <cellStyle name="Hipervínculo visitado" xfId="37517" builtinId="9" hidden="1"/>
    <cellStyle name="Hipervínculo visitado" xfId="37523" builtinId="9" hidden="1"/>
    <cellStyle name="Hipervínculo visitado" xfId="37525" builtinId="9" hidden="1"/>
    <cellStyle name="Hipervínculo visitado" xfId="37527" builtinId="9" hidden="1"/>
    <cellStyle name="Hipervínculo visitado" xfId="37533" builtinId="9" hidden="1"/>
    <cellStyle name="Hipervínculo visitado" xfId="37535" builtinId="9" hidden="1"/>
    <cellStyle name="Hipervínculo visitado" xfId="37539" builtinId="9" hidden="1"/>
    <cellStyle name="Hipervínculo visitado" xfId="37543" builtinId="9" hidden="1"/>
    <cellStyle name="Hipervínculo visitado" xfId="37547" builtinId="9" hidden="1"/>
    <cellStyle name="Hipervínculo visitado" xfId="37550" builtinId="9" hidden="1"/>
    <cellStyle name="Hipervínculo visitado" xfId="37556" builtinId="9" hidden="1"/>
    <cellStyle name="Hipervínculo visitado" xfId="37558" builtinId="9" hidden="1"/>
    <cellStyle name="Hipervínculo visitado" xfId="37560" builtinId="9" hidden="1"/>
    <cellStyle name="Hipervínculo visitado" xfId="37566" builtinId="9" hidden="1"/>
    <cellStyle name="Hipervínculo visitado" xfId="37568" builtinId="9" hidden="1"/>
    <cellStyle name="Hipervínculo visitado" xfId="37572" builtinId="9" hidden="1"/>
    <cellStyle name="Hipervínculo visitado" xfId="37576" builtinId="9" hidden="1"/>
    <cellStyle name="Hipervínculo visitado" xfId="37580" builtinId="9" hidden="1"/>
    <cellStyle name="Hipervínculo visitado" xfId="37582" builtinId="9" hidden="1"/>
    <cellStyle name="Hipervínculo visitado" xfId="37588" builtinId="9" hidden="1"/>
    <cellStyle name="Hipervínculo visitado" xfId="37590" builtinId="9" hidden="1"/>
    <cellStyle name="Hipervínculo visitado" xfId="37592" builtinId="9" hidden="1"/>
    <cellStyle name="Hipervínculo visitado" xfId="37598" builtinId="9" hidden="1"/>
    <cellStyle name="Hipervínculo visitado" xfId="37600" builtinId="9" hidden="1"/>
    <cellStyle name="Hipervínculo visitado" xfId="37604" builtinId="9" hidden="1"/>
    <cellStyle name="Hipervínculo visitado" xfId="37608" builtinId="9" hidden="1"/>
    <cellStyle name="Hipervínculo visitado" xfId="37612" builtinId="9" hidden="1"/>
    <cellStyle name="Hipervínculo visitado" xfId="37614" builtinId="9" hidden="1"/>
    <cellStyle name="Hipervínculo visitado" xfId="37620" builtinId="9" hidden="1"/>
    <cellStyle name="Hipervínculo visitado" xfId="37622" builtinId="9" hidden="1"/>
    <cellStyle name="Hipervínculo visitado" xfId="37624" builtinId="9" hidden="1"/>
    <cellStyle name="Hipervínculo visitado" xfId="37630" builtinId="9" hidden="1"/>
    <cellStyle name="Hipervínculo visitado" xfId="37632" builtinId="9" hidden="1"/>
    <cellStyle name="Hipervínculo visitado" xfId="37636" builtinId="9" hidden="1"/>
    <cellStyle name="Hipervínculo visitado" xfId="37640" builtinId="9" hidden="1"/>
    <cellStyle name="Hipervínculo visitado" xfId="37644" builtinId="9" hidden="1"/>
    <cellStyle name="Hipervínculo visitado" xfId="37646" builtinId="9" hidden="1"/>
    <cellStyle name="Hipervínculo visitado" xfId="37652" builtinId="9" hidden="1"/>
    <cellStyle name="Hipervínculo visitado" xfId="37653" builtinId="9" hidden="1"/>
    <cellStyle name="Hipervínculo visitado" xfId="37655" builtinId="9" hidden="1"/>
    <cellStyle name="Hipervínculo visitado" xfId="37661" builtinId="9" hidden="1"/>
    <cellStyle name="Hipervínculo visitado" xfId="37663" builtinId="9" hidden="1"/>
    <cellStyle name="Hipervínculo visitado" xfId="37667" builtinId="9" hidden="1"/>
    <cellStyle name="Hipervínculo visitado" xfId="37671" builtinId="9" hidden="1"/>
    <cellStyle name="Hipervínculo visitado" xfId="37675" builtinId="9" hidden="1"/>
    <cellStyle name="Hipervínculo visitado" xfId="37677" builtinId="9" hidden="1"/>
    <cellStyle name="Hipervínculo visitado" xfId="37683" builtinId="9" hidden="1"/>
    <cellStyle name="Hipervínculo visitado" xfId="37685" builtinId="9" hidden="1"/>
    <cellStyle name="Hipervínculo visitado" xfId="37687" builtinId="9" hidden="1"/>
    <cellStyle name="Hipervínculo visitado" xfId="37693" builtinId="9" hidden="1"/>
    <cellStyle name="Hipervínculo visitado" xfId="37695" builtinId="9" hidden="1"/>
    <cellStyle name="Hipervínculo visitado" xfId="37699" builtinId="9" hidden="1"/>
    <cellStyle name="Hipervínculo visitado" xfId="37703" builtinId="9" hidden="1"/>
    <cellStyle name="Hipervínculo visitado" xfId="37709" builtinId="9" hidden="1"/>
    <cellStyle name="Hipervínculo visitado" xfId="37711" builtinId="9" hidden="1"/>
    <cellStyle name="Hipervínculo visitado" xfId="37717" builtinId="9" hidden="1"/>
    <cellStyle name="Hipervínculo visitado" xfId="37719" builtinId="9" hidden="1"/>
    <cellStyle name="Hipervínculo visitado" xfId="37721" builtinId="9" hidden="1"/>
    <cellStyle name="Hipervínculo visitado" xfId="37727" builtinId="9" hidden="1"/>
    <cellStyle name="Hipervínculo visitado" xfId="37729" builtinId="9" hidden="1"/>
    <cellStyle name="Hipervínculo visitado" xfId="37733" builtinId="9" hidden="1"/>
    <cellStyle name="Hipervínculo visitado" xfId="37737" builtinId="9" hidden="1"/>
    <cellStyle name="Hipervínculo visitado" xfId="37741" builtinId="9" hidden="1"/>
    <cellStyle name="Hipervínculo visitado" xfId="37743" builtinId="9" hidden="1"/>
    <cellStyle name="Hipervínculo visitado" xfId="37749" builtinId="9" hidden="1"/>
    <cellStyle name="Hipervínculo visitado" xfId="37751" builtinId="9" hidden="1"/>
    <cellStyle name="Hipervínculo visitado" xfId="37753" builtinId="9" hidden="1"/>
    <cellStyle name="Hipervínculo visitado" xfId="37759" builtinId="9" hidden="1"/>
    <cellStyle name="Hipervínculo visitado" xfId="37761" builtinId="9" hidden="1"/>
    <cellStyle name="Hipervínculo visitado" xfId="37765" builtinId="9" hidden="1"/>
    <cellStyle name="Hipervínculo visitado" xfId="37769" builtinId="9" hidden="1"/>
    <cellStyle name="Hipervínculo visitado" xfId="37773" builtinId="9" hidden="1"/>
    <cellStyle name="Hipervínculo visitado" xfId="37775" builtinId="9" hidden="1"/>
    <cellStyle name="Hipervínculo visitado" xfId="37781" builtinId="9" hidden="1"/>
    <cellStyle name="Hipervínculo visitado" xfId="37783" builtinId="9" hidden="1"/>
    <cellStyle name="Hipervínculo visitado" xfId="37785" builtinId="9" hidden="1"/>
    <cellStyle name="Hipervínculo visitado" xfId="37791" builtinId="9" hidden="1"/>
    <cellStyle name="Hipervínculo visitado" xfId="37793" builtinId="9" hidden="1"/>
    <cellStyle name="Hipervínculo visitado" xfId="37797" builtinId="9" hidden="1"/>
    <cellStyle name="Hipervínculo visitado" xfId="37801" builtinId="9" hidden="1"/>
    <cellStyle name="Hipervínculo visitado" xfId="37805" builtinId="9" hidden="1"/>
    <cellStyle name="Hipervínculo visitado" xfId="37807" builtinId="9" hidden="1"/>
    <cellStyle name="Hipervínculo visitado" xfId="37811" builtinId="9" hidden="1"/>
    <cellStyle name="Hipervínculo visitado" xfId="37813" builtinId="9" hidden="1"/>
    <cellStyle name="Hipervínculo visitado" xfId="37815" builtinId="9" hidden="1"/>
    <cellStyle name="Hipervínculo visitado" xfId="37821" builtinId="9" hidden="1"/>
    <cellStyle name="Hipervínculo visitado" xfId="37823" builtinId="9" hidden="1"/>
    <cellStyle name="Hipervínculo visitado" xfId="37827" builtinId="9" hidden="1"/>
    <cellStyle name="Hipervínculo visitado" xfId="37831" builtinId="9" hidden="1"/>
    <cellStyle name="Hipervínculo visitado" xfId="37835" builtinId="9" hidden="1"/>
    <cellStyle name="Hipervínculo visitado" xfId="37837" builtinId="9" hidden="1"/>
    <cellStyle name="Hipervínculo visitado" xfId="37843" builtinId="9" hidden="1"/>
    <cellStyle name="Hipervínculo visitado" xfId="37845" builtinId="9" hidden="1"/>
    <cellStyle name="Hipervínculo visitado" xfId="37847" builtinId="9" hidden="1"/>
    <cellStyle name="Hipervínculo visitado" xfId="37853" builtinId="9" hidden="1"/>
    <cellStyle name="Hipervínculo visitado" xfId="37855" builtinId="9" hidden="1"/>
    <cellStyle name="Hipervínculo visitado" xfId="37859" builtinId="9" hidden="1"/>
    <cellStyle name="Hipervínculo visitado" xfId="37865" builtinId="9" hidden="1"/>
    <cellStyle name="Hipervínculo visitado" xfId="37869" builtinId="9" hidden="1"/>
    <cellStyle name="Hipervínculo visitado" xfId="37871" builtinId="9" hidden="1"/>
    <cellStyle name="Hipervínculo visitado" xfId="37877" builtinId="9" hidden="1"/>
    <cellStyle name="Hipervínculo visitado" xfId="37879" builtinId="9" hidden="1"/>
    <cellStyle name="Hipervínculo visitado" xfId="37881" builtinId="9" hidden="1"/>
    <cellStyle name="Hipervínculo visitado" xfId="37887" builtinId="9" hidden="1"/>
    <cellStyle name="Hipervínculo visitado" xfId="37889" builtinId="9" hidden="1"/>
    <cellStyle name="Hipervínculo visitado" xfId="37893" builtinId="9" hidden="1"/>
    <cellStyle name="Hipervínculo visitado" xfId="37897" builtinId="9" hidden="1"/>
    <cellStyle name="Hipervínculo visitado" xfId="37901" builtinId="9" hidden="1"/>
    <cellStyle name="Hipervínculo visitado" xfId="37903" builtinId="9" hidden="1"/>
    <cellStyle name="Hipervínculo visitado" xfId="37909" builtinId="9" hidden="1"/>
    <cellStyle name="Hipervínculo visitado" xfId="37911" builtinId="9" hidden="1"/>
    <cellStyle name="Hipervínculo visitado" xfId="37913" builtinId="9" hidden="1"/>
    <cellStyle name="Hipervínculo visitado" xfId="37919" builtinId="9" hidden="1"/>
    <cellStyle name="Hipervínculo visitado" xfId="37921" builtinId="9" hidden="1"/>
    <cellStyle name="Hipervínculo visitado" xfId="37925" builtinId="9" hidden="1"/>
    <cellStyle name="Hipervínculo visitado" xfId="37929" builtinId="9" hidden="1"/>
    <cellStyle name="Hipervínculo visitado" xfId="37933" builtinId="9" hidden="1"/>
    <cellStyle name="Hipervínculo visitado" xfId="37935" builtinId="9" hidden="1"/>
    <cellStyle name="Hipervínculo visitado" xfId="37941" builtinId="9" hidden="1"/>
    <cellStyle name="Hipervínculo visitado" xfId="37943" builtinId="9" hidden="1"/>
    <cellStyle name="Hipervínculo visitado" xfId="37945" builtinId="9" hidden="1"/>
    <cellStyle name="Hipervínculo visitado" xfId="37951" builtinId="9" hidden="1"/>
    <cellStyle name="Hipervínculo visitado" xfId="37953" builtinId="9" hidden="1"/>
    <cellStyle name="Hipervínculo visitado" xfId="37957" builtinId="9" hidden="1"/>
    <cellStyle name="Hipervínculo visitado" xfId="37961" builtinId="9" hidden="1"/>
    <cellStyle name="Hipervínculo visitado" xfId="37965" builtinId="9" hidden="1"/>
    <cellStyle name="Hipervínculo visitado" xfId="37860" builtinId="9" hidden="1"/>
    <cellStyle name="Hipervínculo visitado" xfId="37971" builtinId="9" hidden="1"/>
    <cellStyle name="Hipervínculo visitado" xfId="37973" builtinId="9" hidden="1"/>
    <cellStyle name="Hipervínculo visitado" xfId="37975" builtinId="9" hidden="1"/>
    <cellStyle name="Hipervínculo visitado" xfId="37981" builtinId="9" hidden="1"/>
    <cellStyle name="Hipervínculo visitado" xfId="37983" builtinId="9" hidden="1"/>
    <cellStyle name="Hipervínculo visitado" xfId="37987" builtinId="9" hidden="1"/>
    <cellStyle name="Hipervínculo visitado" xfId="37991" builtinId="9" hidden="1"/>
    <cellStyle name="Hipervínculo visitado" xfId="37995" builtinId="9" hidden="1"/>
    <cellStyle name="Hipervínculo visitado" xfId="37997" builtinId="9" hidden="1"/>
    <cellStyle name="Hipervínculo visitado" xfId="38003" builtinId="9" hidden="1"/>
    <cellStyle name="Hipervínculo visitado" xfId="38005" builtinId="9" hidden="1"/>
    <cellStyle name="Hipervínculo visitado" xfId="38007" builtinId="9" hidden="1"/>
    <cellStyle name="Hipervínculo visitado" xfId="38013" builtinId="9" hidden="1"/>
    <cellStyle name="Hipervínculo visitado" xfId="38015" builtinId="9" hidden="1"/>
    <cellStyle name="Hipervínculo visitado" xfId="38021" builtinId="9" hidden="1"/>
    <cellStyle name="Hipervínculo visitado" xfId="38025" builtinId="9" hidden="1"/>
    <cellStyle name="Hipervínculo visitado" xfId="38029" builtinId="9" hidden="1"/>
    <cellStyle name="Hipervínculo visitado" xfId="38031" builtinId="9" hidden="1"/>
    <cellStyle name="Hipervínculo visitado" xfId="38037" builtinId="9" hidden="1"/>
    <cellStyle name="Hipervínculo visitado" xfId="38039" builtinId="9" hidden="1"/>
    <cellStyle name="Hipervínculo visitado" xfId="38041" builtinId="9" hidden="1"/>
    <cellStyle name="Hipervínculo visitado" xfId="38047" builtinId="9" hidden="1"/>
    <cellStyle name="Hipervínculo visitado" xfId="38049" builtinId="9" hidden="1"/>
    <cellStyle name="Hipervínculo visitado" xfId="38053" builtinId="9" hidden="1"/>
    <cellStyle name="Hipervínculo visitado" xfId="38057" builtinId="9" hidden="1"/>
    <cellStyle name="Hipervínculo visitado" xfId="38061" builtinId="9" hidden="1"/>
    <cellStyle name="Hipervínculo visitado" xfId="38063" builtinId="9" hidden="1"/>
    <cellStyle name="Hipervínculo visitado" xfId="38069" builtinId="9" hidden="1"/>
    <cellStyle name="Hipervínculo visitado" xfId="38071" builtinId="9" hidden="1"/>
    <cellStyle name="Hipervínculo visitado" xfId="38073" builtinId="9" hidden="1"/>
    <cellStyle name="Hipervínculo visitado" xfId="38079" builtinId="9" hidden="1"/>
    <cellStyle name="Hipervínculo visitado" xfId="38081" builtinId="9" hidden="1"/>
    <cellStyle name="Hipervínculo visitado" xfId="38085" builtinId="9" hidden="1"/>
    <cellStyle name="Hipervínculo visitado" xfId="38089" builtinId="9" hidden="1"/>
    <cellStyle name="Hipervínculo visitado" xfId="38093" builtinId="9" hidden="1"/>
    <cellStyle name="Hipervínculo visitado" xfId="38095" builtinId="9" hidden="1"/>
    <cellStyle name="Hipervínculo visitado" xfId="38101" builtinId="9" hidden="1"/>
    <cellStyle name="Hipervínculo visitado" xfId="38103" builtinId="9" hidden="1"/>
    <cellStyle name="Hipervínculo visitado" xfId="38105" builtinId="9" hidden="1"/>
    <cellStyle name="Hipervínculo visitado" xfId="38111" builtinId="9" hidden="1"/>
    <cellStyle name="Hipervínculo visitado" xfId="38113" builtinId="9" hidden="1"/>
    <cellStyle name="Hipervínculo visitado" xfId="38117" builtinId="9" hidden="1"/>
    <cellStyle name="Hipervínculo visitado" xfId="38121" builtinId="9" hidden="1"/>
    <cellStyle name="Hipervínculo visitado" xfId="38123" builtinId="9" hidden="1"/>
    <cellStyle name="Hipervínculo visitado" xfId="38125" builtinId="9" hidden="1"/>
    <cellStyle name="Hipervínculo visitado" xfId="38131" builtinId="9" hidden="1"/>
    <cellStyle name="Hipervínculo visitado" xfId="38133" builtinId="9" hidden="1"/>
    <cellStyle name="Hipervínculo visitado" xfId="38135" builtinId="9" hidden="1"/>
    <cellStyle name="Hipervínculo visitado" xfId="38141" builtinId="9" hidden="1"/>
    <cellStyle name="Hipervínculo visitado" xfId="38143" builtinId="9" hidden="1"/>
    <cellStyle name="Hipervínculo visitado" xfId="38147" builtinId="9" hidden="1"/>
    <cellStyle name="Hipervínculo visitado" xfId="38151" builtinId="9" hidden="1"/>
    <cellStyle name="Hipervínculo visitado" xfId="38155" builtinId="9" hidden="1"/>
    <cellStyle name="Hipervínculo visitado" xfId="38157" builtinId="9" hidden="1"/>
    <cellStyle name="Hipervínculo visitado" xfId="38163" builtinId="9" hidden="1"/>
    <cellStyle name="Hipervínculo visitado" xfId="38165" builtinId="9" hidden="1"/>
    <cellStyle name="Hipervínculo visitado" xfId="38167" builtinId="9" hidden="1"/>
    <cellStyle name="Hipervínculo visitado" xfId="38175" builtinId="9" hidden="1"/>
    <cellStyle name="Hipervínculo visitado" xfId="38177" builtinId="9" hidden="1"/>
    <cellStyle name="Hipervínculo visitado" xfId="38181" builtinId="9" hidden="1"/>
    <cellStyle name="Hipervínculo visitado" xfId="38185" builtinId="9" hidden="1"/>
    <cellStyle name="Hipervínculo visitado" xfId="38189" builtinId="9" hidden="1"/>
    <cellStyle name="Hipervínculo visitado" xfId="38191" builtinId="9" hidden="1"/>
    <cellStyle name="Hipervínculo visitado" xfId="38197" builtinId="9" hidden="1"/>
    <cellStyle name="Hipervínculo visitado" xfId="38199" builtinId="9" hidden="1"/>
    <cellStyle name="Hipervínculo visitado" xfId="38201" builtinId="9" hidden="1"/>
    <cellStyle name="Hipervínculo visitado" xfId="38207" builtinId="9" hidden="1"/>
    <cellStyle name="Hipervínculo visitado" xfId="38209" builtinId="9" hidden="1"/>
    <cellStyle name="Hipervínculo visitado" xfId="38213" builtinId="9" hidden="1"/>
    <cellStyle name="Hipervínculo visitado" xfId="38217" builtinId="9" hidden="1"/>
    <cellStyle name="Hipervínculo visitado" xfId="38221" builtinId="9" hidden="1"/>
    <cellStyle name="Hipervínculo visitado" xfId="38223" builtinId="9" hidden="1"/>
    <cellStyle name="Hipervínculo visitado" xfId="38229" builtinId="9" hidden="1"/>
    <cellStyle name="Hipervínculo visitado" xfId="38231" builtinId="9" hidden="1"/>
    <cellStyle name="Hipervínculo visitado" xfId="38233" builtinId="9" hidden="1"/>
    <cellStyle name="Hipervínculo visitado" xfId="38239" builtinId="9" hidden="1"/>
    <cellStyle name="Hipervínculo visitado" xfId="38241" builtinId="9" hidden="1"/>
    <cellStyle name="Hipervínculo visitado" xfId="38245" builtinId="9" hidden="1"/>
    <cellStyle name="Hipervínculo visitado" xfId="38249" builtinId="9" hidden="1"/>
    <cellStyle name="Hipervínculo visitado" xfId="38253" builtinId="9" hidden="1"/>
    <cellStyle name="Hipervínculo visitado" xfId="38255" builtinId="9" hidden="1"/>
    <cellStyle name="Hipervínculo visitado" xfId="38261" builtinId="9" hidden="1"/>
    <cellStyle name="Hipervínculo visitado" xfId="38263" builtinId="9" hidden="1"/>
    <cellStyle name="Hipervínculo visitado" xfId="38265" builtinId="9" hidden="1"/>
    <cellStyle name="Hipervínculo visitado" xfId="38271" builtinId="9" hidden="1"/>
    <cellStyle name="Hipervínculo visitado" xfId="38273" builtinId="9" hidden="1"/>
    <cellStyle name="Hipervínculo visitado" xfId="38277" builtinId="9" hidden="1"/>
    <cellStyle name="Hipervínculo visitado" xfId="38279" builtinId="9" hidden="1"/>
    <cellStyle name="Hipervínculo visitado" xfId="38283" builtinId="9" hidden="1"/>
    <cellStyle name="Hipervínculo visitado" xfId="38285" builtinId="9" hidden="1"/>
    <cellStyle name="Hipervínculo visitado" xfId="38291" builtinId="9" hidden="1"/>
    <cellStyle name="Hipervínculo visitado" xfId="38293" builtinId="9" hidden="1"/>
    <cellStyle name="Hipervínculo visitado" xfId="38295" builtinId="9" hidden="1"/>
    <cellStyle name="Hipervínculo visitado" xfId="38301" builtinId="9" hidden="1"/>
    <cellStyle name="Hipervínculo visitado" xfId="38303" builtinId="9" hidden="1"/>
    <cellStyle name="Hipervínculo visitado" xfId="38307" builtinId="9" hidden="1"/>
    <cellStyle name="Hipervínculo visitado" xfId="38311" builtinId="9" hidden="1"/>
    <cellStyle name="Hipervínculo visitado" xfId="38315" builtinId="9" hidden="1"/>
    <cellStyle name="Hipervínculo visitado" xfId="38317" builtinId="9" hidden="1"/>
    <cellStyle name="Hipervínculo visitado" xfId="38323" builtinId="9" hidden="1"/>
    <cellStyle name="Hipervínculo visitado" xfId="38325" builtinId="9" hidden="1"/>
    <cellStyle name="Hipervínculo visitado" xfId="38327" builtinId="9" hidden="1"/>
    <cellStyle name="Hipervínculo visitado" xfId="38335" builtinId="9" hidden="1"/>
    <cellStyle name="Hipervínculo visitado" xfId="38337" builtinId="9" hidden="1"/>
    <cellStyle name="Hipervínculo visitado" xfId="38341" builtinId="9" hidden="1"/>
    <cellStyle name="Hipervínculo visitado" xfId="38345" builtinId="9" hidden="1"/>
    <cellStyle name="Hipervínculo visitado" xfId="38349" builtinId="9" hidden="1"/>
    <cellStyle name="Hipervínculo visitado" xfId="38351" builtinId="9" hidden="1"/>
    <cellStyle name="Hipervínculo visitado" xfId="38357" builtinId="9" hidden="1"/>
    <cellStyle name="Hipervínculo visitado" xfId="38359" builtinId="9" hidden="1"/>
    <cellStyle name="Hipervínculo visitado" xfId="38361" builtinId="9" hidden="1"/>
    <cellStyle name="Hipervínculo visitado" xfId="38367" builtinId="9" hidden="1"/>
    <cellStyle name="Hipervínculo visitado" xfId="38369" builtinId="9" hidden="1"/>
    <cellStyle name="Hipervínculo visitado" xfId="38373" builtinId="9" hidden="1"/>
    <cellStyle name="Hipervínculo visitado" xfId="38377" builtinId="9" hidden="1"/>
    <cellStyle name="Hipervínculo visitado" xfId="38381" builtinId="9" hidden="1"/>
    <cellStyle name="Hipervínculo visitado" xfId="38383" builtinId="9" hidden="1"/>
    <cellStyle name="Hipervínculo visitado" xfId="38389" builtinId="9" hidden="1"/>
    <cellStyle name="Hipervínculo visitado" xfId="38391" builtinId="9" hidden="1"/>
    <cellStyle name="Hipervínculo visitado" xfId="38393" builtinId="9" hidden="1"/>
    <cellStyle name="Hipervínculo visitado" xfId="38399" builtinId="9" hidden="1"/>
    <cellStyle name="Hipervínculo visitado" xfId="38401" builtinId="9" hidden="1"/>
    <cellStyle name="Hipervínculo visitado" xfId="38405" builtinId="9" hidden="1"/>
    <cellStyle name="Hipervínculo visitado" xfId="38409" builtinId="9" hidden="1"/>
    <cellStyle name="Hipervínculo visitado" xfId="38413" builtinId="9" hidden="1"/>
    <cellStyle name="Hipervínculo visitado" xfId="38415" builtinId="9" hidden="1"/>
    <cellStyle name="Hipervínculo visitado" xfId="38421" builtinId="9" hidden="1"/>
    <cellStyle name="Hipervínculo visitado" xfId="38423" builtinId="9" hidden="1"/>
    <cellStyle name="Hipervínculo visitado" xfId="38425" builtinId="9" hidden="1"/>
    <cellStyle name="Hipervínculo visitado" xfId="38431" builtinId="9" hidden="1"/>
    <cellStyle name="Hipervínculo visitado" xfId="38433" builtinId="9" hidden="1"/>
    <cellStyle name="Hipervínculo visitado" xfId="38435" builtinId="9" hidden="1"/>
    <cellStyle name="Hipervínculo visitado" xfId="38439" builtinId="9" hidden="1"/>
    <cellStyle name="Hipervínculo visitado" xfId="38443" builtinId="9" hidden="1"/>
    <cellStyle name="Hipervínculo visitado" xfId="38445" builtinId="9" hidden="1"/>
    <cellStyle name="Hipervínculo visitado" xfId="38451" builtinId="9" hidden="1"/>
    <cellStyle name="Hipervínculo visitado" xfId="38453" builtinId="9" hidden="1"/>
    <cellStyle name="Hipervínculo visitado" xfId="38455" builtinId="9" hidden="1"/>
    <cellStyle name="Hipervínculo visitado" xfId="38461" builtinId="9" hidden="1"/>
    <cellStyle name="Hipervínculo visitado" xfId="38463" builtinId="9" hidden="1"/>
    <cellStyle name="Hipervínculo visitado" xfId="38467" builtinId="9" hidden="1"/>
    <cellStyle name="Hipervínculo visitado" xfId="38471" builtinId="9" hidden="1"/>
    <cellStyle name="Hipervínculo visitado" xfId="38475" builtinId="9" hidden="1"/>
    <cellStyle name="Hipervínculo visitado" xfId="38477" builtinId="9" hidden="1"/>
    <cellStyle name="Hipervínculo visitado" xfId="38483" builtinId="9" hidden="1"/>
    <cellStyle name="Hipervínculo visitado" xfId="38487" builtinId="9" hidden="1"/>
    <cellStyle name="Hipervínculo visitado" xfId="38489" builtinId="9" hidden="1"/>
    <cellStyle name="Hipervínculo visitado" xfId="38495" builtinId="9" hidden="1"/>
    <cellStyle name="Hipervínculo visitado" xfId="38497" builtinId="9" hidden="1"/>
    <cellStyle name="Hipervínculo visitado" xfId="38501" builtinId="9" hidden="1"/>
    <cellStyle name="Hipervínculo visitado" xfId="38505" builtinId="9" hidden="1"/>
    <cellStyle name="Hipervínculo visitado" xfId="38509" builtinId="9" hidden="1"/>
    <cellStyle name="Hipervínculo visitado" xfId="38511" builtinId="9" hidden="1"/>
    <cellStyle name="Hipervínculo visitado" xfId="38517" builtinId="9" hidden="1"/>
    <cellStyle name="Hipervínculo visitado" xfId="38519" builtinId="9" hidden="1"/>
    <cellStyle name="Hipervínculo visitado" xfId="38521" builtinId="9" hidden="1"/>
    <cellStyle name="Hipervínculo visitado" xfId="38527" builtinId="9" hidden="1"/>
    <cellStyle name="Hipervínculo visitado" xfId="38529" builtinId="9" hidden="1"/>
    <cellStyle name="Hipervínculo visitado" xfId="38533" builtinId="9" hidden="1"/>
    <cellStyle name="Hipervínculo visitado" xfId="38537" builtinId="9" hidden="1"/>
    <cellStyle name="Hipervínculo visitado" xfId="38541" builtinId="9" hidden="1"/>
    <cellStyle name="Hipervínculo visitado" xfId="38543" builtinId="9" hidden="1"/>
    <cellStyle name="Hipervínculo visitado" xfId="38549" builtinId="9" hidden="1"/>
    <cellStyle name="Hipervínculo visitado" xfId="38551" builtinId="9" hidden="1"/>
    <cellStyle name="Hipervínculo visitado" xfId="38553" builtinId="9" hidden="1"/>
    <cellStyle name="Hipervínculo visitado" xfId="38559" builtinId="9" hidden="1"/>
    <cellStyle name="Hipervínculo visitado" xfId="38561" builtinId="9" hidden="1"/>
    <cellStyle name="Hipervínculo visitado" xfId="38565" builtinId="9" hidden="1"/>
    <cellStyle name="Hipervínculo visitado" xfId="38569" builtinId="9" hidden="1"/>
    <cellStyle name="Hipervínculo visitado" xfId="38573" builtinId="9" hidden="1"/>
    <cellStyle name="Hipervínculo visitado" xfId="38575" builtinId="9" hidden="1"/>
    <cellStyle name="Hipervínculo visitado" xfId="38581" builtinId="9" hidden="1"/>
    <cellStyle name="Hipervínculo visitado" xfId="38583" builtinId="9" hidden="1"/>
    <cellStyle name="Hipervínculo visitado" xfId="38585" builtinId="9" hidden="1"/>
    <cellStyle name="Hipervínculo visitado" xfId="38484" builtinId="9" hidden="1"/>
    <cellStyle name="Hipervínculo visitado" xfId="38591" builtinId="9" hidden="1"/>
    <cellStyle name="Hipervínculo visitado" xfId="38595" builtinId="9" hidden="1"/>
    <cellStyle name="Hipervínculo visitado" xfId="38599" builtinId="9" hidden="1"/>
    <cellStyle name="Hipervínculo visitado" xfId="38603" builtinId="9" hidden="1"/>
    <cellStyle name="Hipervínculo visitado" xfId="38605" builtinId="9" hidden="1"/>
    <cellStyle name="Hipervínculo visitado" xfId="38611" builtinId="9" hidden="1"/>
    <cellStyle name="Hipervínculo visitado" xfId="38613" builtinId="9" hidden="1"/>
    <cellStyle name="Hipervínculo visitado" xfId="38615" builtinId="9" hidden="1"/>
    <cellStyle name="Hipervínculo visitado" xfId="38621" builtinId="9" hidden="1"/>
    <cellStyle name="Hipervínculo visitado" xfId="38623" builtinId="9" hidden="1"/>
    <cellStyle name="Hipervínculo visitado" xfId="38627" builtinId="9" hidden="1"/>
    <cellStyle name="Hipervínculo visitado" xfId="38631" builtinId="9" hidden="1"/>
    <cellStyle name="Hipervínculo visitado" xfId="38635" builtinId="9" hidden="1"/>
    <cellStyle name="Hipervínculo visitado" xfId="38637" builtinId="9" hidden="1"/>
    <cellStyle name="Hipervínculo visitado" xfId="38644" builtinId="9" hidden="1"/>
    <cellStyle name="Hipervínculo visitado" xfId="38646" builtinId="9" hidden="1"/>
    <cellStyle name="Hipervínculo visitado" xfId="38648" builtinId="9" hidden="1"/>
    <cellStyle name="Hipervínculo visitado" xfId="38654" builtinId="9" hidden="1"/>
    <cellStyle name="Hipervínculo visitado" xfId="38656" builtinId="9" hidden="1"/>
    <cellStyle name="Hipervínculo visitado" xfId="38660" builtinId="9" hidden="1"/>
    <cellStyle name="Hipervínculo visitado" xfId="38664" builtinId="9" hidden="1"/>
    <cellStyle name="Hipervínculo visitado" xfId="38668" builtinId="9" hidden="1"/>
    <cellStyle name="Hipervínculo visitado" xfId="38670" builtinId="9" hidden="1"/>
    <cellStyle name="Hipervínculo visitado" xfId="38676" builtinId="9" hidden="1"/>
    <cellStyle name="Hipervínculo visitado" xfId="38678" builtinId="9" hidden="1"/>
    <cellStyle name="Hipervínculo visitado" xfId="38680" builtinId="9" hidden="1"/>
    <cellStyle name="Hipervínculo visitado" xfId="38686" builtinId="9" hidden="1"/>
    <cellStyle name="Hipervínculo visitado" xfId="38688" builtinId="9" hidden="1"/>
    <cellStyle name="Hipervínculo visitado" xfId="38692" builtinId="9" hidden="1"/>
    <cellStyle name="Hipervínculo visitado" xfId="38696" builtinId="9" hidden="1"/>
    <cellStyle name="Hipervínculo visitado" xfId="38700" builtinId="9" hidden="1"/>
    <cellStyle name="Hipervínculo visitado" xfId="38702" builtinId="9" hidden="1"/>
    <cellStyle name="Hipervínculo visitado" xfId="38708" builtinId="9" hidden="1"/>
    <cellStyle name="Hipervínculo visitado" xfId="38710" builtinId="9" hidden="1"/>
    <cellStyle name="Hipervínculo visitado" xfId="38712" builtinId="9" hidden="1"/>
    <cellStyle name="Hipervínculo visitado" xfId="38718" builtinId="9" hidden="1"/>
    <cellStyle name="Hipervínculo visitado" xfId="38720" builtinId="9" hidden="1"/>
    <cellStyle name="Hipervínculo visitado" xfId="38724" builtinId="9" hidden="1"/>
    <cellStyle name="Hipervínculo visitado" xfId="38728" builtinId="9" hidden="1"/>
    <cellStyle name="Hipervínculo visitado" xfId="38732" builtinId="9" hidden="1"/>
    <cellStyle name="Hipervínculo visitado" xfId="38734" builtinId="9" hidden="1"/>
    <cellStyle name="Hipervínculo visitado" xfId="38740" builtinId="9" hidden="1"/>
    <cellStyle name="Hipervínculo visitado" xfId="38742" builtinId="9" hidden="1"/>
    <cellStyle name="Hipervínculo visitado" xfId="38744" builtinId="9" hidden="1"/>
    <cellStyle name="Hipervínculo visitado" xfId="38748" builtinId="9" hidden="1"/>
    <cellStyle name="Hipervínculo visitado" xfId="38750" builtinId="9" hidden="1"/>
    <cellStyle name="Hipervínculo visitado" xfId="38754" builtinId="9" hidden="1"/>
    <cellStyle name="Hipervínculo visitado" xfId="38758" builtinId="9" hidden="1"/>
    <cellStyle name="Hipervínculo visitado" xfId="38762" builtinId="9" hidden="1"/>
    <cellStyle name="Hipervínculo visitado" xfId="38764" builtinId="9" hidden="1"/>
    <cellStyle name="Hipervínculo visitado" xfId="38770" builtinId="9" hidden="1"/>
    <cellStyle name="Hipervínculo visitado" xfId="38772" builtinId="9" hidden="1"/>
    <cellStyle name="Hipervínculo visitado" xfId="38774" builtinId="9" hidden="1"/>
    <cellStyle name="Hipervínculo visitado" xfId="38780" builtinId="9" hidden="1"/>
    <cellStyle name="Hipervínculo visitado" xfId="38782" builtinId="9" hidden="1"/>
    <cellStyle name="Hipervínculo visitado" xfId="38786" builtinId="9" hidden="1"/>
    <cellStyle name="Hipervínculo visitado" xfId="38790" builtinId="9" hidden="1"/>
    <cellStyle name="Hipervínculo visitado" xfId="38794" builtinId="9" hidden="1"/>
    <cellStyle name="Hipervínculo visitado" xfId="38796" builtinId="9" hidden="1"/>
    <cellStyle name="Hipervínculo visitado" xfId="38802" builtinId="9" hidden="1"/>
    <cellStyle name="Hipervínculo visitado" xfId="38804" builtinId="9" hidden="1"/>
    <cellStyle name="Hipervínculo visitado" xfId="38806" builtinId="9" hidden="1"/>
    <cellStyle name="Hipervínculo visitado" xfId="38812" builtinId="9" hidden="1"/>
    <cellStyle name="Hipervínculo visitado" xfId="38814" builtinId="9" hidden="1"/>
    <cellStyle name="Hipervínculo visitado" xfId="38818" builtinId="9" hidden="1"/>
    <cellStyle name="Hipervínculo visitado" xfId="38822" builtinId="9" hidden="1"/>
    <cellStyle name="Hipervínculo visitado" xfId="38826" builtinId="9" hidden="1"/>
    <cellStyle name="Hipervínculo visitado" xfId="38828" builtinId="9" hidden="1"/>
    <cellStyle name="Hipervínculo visitado" xfId="38834" builtinId="9" hidden="1"/>
    <cellStyle name="Hipervínculo visitado" xfId="38836" builtinId="9" hidden="1"/>
    <cellStyle name="Hipervínculo visitado" xfId="38838" builtinId="9" hidden="1"/>
    <cellStyle name="Hipervínculo visitado" xfId="38844" builtinId="9" hidden="1"/>
    <cellStyle name="Hipervínculo visitado" xfId="38846" builtinId="9" hidden="1"/>
    <cellStyle name="Hipervínculo visitado" xfId="38850" builtinId="9" hidden="1"/>
    <cellStyle name="Hipervínculo visitado" xfId="38854" builtinId="9" hidden="1"/>
    <cellStyle name="Hipervínculo visitado" xfId="38858" builtinId="9" hidden="1"/>
    <cellStyle name="Hipervínculo visitado" xfId="38860" builtinId="9" hidden="1"/>
    <cellStyle name="Hipervínculo visitado" xfId="38866" builtinId="9" hidden="1"/>
    <cellStyle name="Hipervínculo visitado" xfId="38868" builtinId="9" hidden="1"/>
    <cellStyle name="Hipervínculo visitado" xfId="38870" builtinId="9" hidden="1"/>
    <cellStyle name="Hipervínculo visitado" xfId="38876" builtinId="9" hidden="1"/>
    <cellStyle name="Hipervínculo visitado" xfId="38878" builtinId="9" hidden="1"/>
    <cellStyle name="Hipervínculo visitado" xfId="38882" builtinId="9" hidden="1"/>
    <cellStyle name="Hipervínculo visitado" xfId="38886" builtinId="9" hidden="1"/>
    <cellStyle name="Hipervínculo visitado" xfId="38890" builtinId="9" hidden="1"/>
    <cellStyle name="Hipervínculo visitado" xfId="38892" builtinId="9" hidden="1"/>
    <cellStyle name="Hipervínculo visitado" xfId="38898" builtinId="9" hidden="1"/>
    <cellStyle name="Hipervínculo visitado" xfId="38896" builtinId="9" hidden="1"/>
    <cellStyle name="Hipervínculo visitado" xfId="38888" builtinId="9" hidden="1"/>
    <cellStyle name="Hipervínculo visitado" xfId="38872" builtinId="9" hidden="1"/>
    <cellStyle name="Hipervínculo visitado" xfId="38864" builtinId="9" hidden="1"/>
    <cellStyle name="Hipervínculo visitado" xfId="38856" builtinId="9" hidden="1"/>
    <cellStyle name="Hipervínculo visitado" xfId="38840" builtinId="9" hidden="1"/>
    <cellStyle name="Hipervínculo visitado" xfId="38832" builtinId="9" hidden="1"/>
    <cellStyle name="Hipervínculo visitado" xfId="38824" builtinId="9" hidden="1"/>
    <cellStyle name="Hipervínculo visitado" xfId="38808" builtinId="9" hidden="1"/>
    <cellStyle name="Hipervínculo visitado" xfId="38800" builtinId="9" hidden="1"/>
    <cellStyle name="Hipervínculo visitado" xfId="38792" builtinId="9" hidden="1"/>
    <cellStyle name="Hipervínculo visitado" xfId="38776" builtinId="9" hidden="1"/>
    <cellStyle name="Hipervínculo visitado" xfId="38768" builtinId="9" hidden="1"/>
    <cellStyle name="Hipervínculo visitado" xfId="38760" builtinId="9" hidden="1"/>
    <cellStyle name="Hipervínculo visitado" xfId="38640" builtinId="9" hidden="1"/>
    <cellStyle name="Hipervínculo visitado" xfId="38738" builtinId="9" hidden="1"/>
    <cellStyle name="Hipervínculo visitado" xfId="38730" builtinId="9" hidden="1"/>
    <cellStyle name="Hipervínculo visitado" xfId="38714" builtinId="9" hidden="1"/>
    <cellStyle name="Hipervínculo visitado" xfId="38706" builtinId="9" hidden="1"/>
    <cellStyle name="Hipervínculo visitado" xfId="38698" builtinId="9" hidden="1"/>
    <cellStyle name="Hipervínculo visitado" xfId="38682" builtinId="9" hidden="1"/>
    <cellStyle name="Hipervínculo visitado" xfId="38674" builtinId="9" hidden="1"/>
    <cellStyle name="Hipervínculo visitado" xfId="38666" builtinId="9" hidden="1"/>
    <cellStyle name="Hipervínculo visitado" xfId="38650" builtinId="9" hidden="1"/>
    <cellStyle name="Hipervínculo visitado" xfId="38642" builtinId="9" hidden="1"/>
    <cellStyle name="Hipervínculo visitado" xfId="38633" builtinId="9" hidden="1"/>
    <cellStyle name="Hipervínculo visitado" xfId="38617" builtinId="9" hidden="1"/>
    <cellStyle name="Hipervínculo visitado" xfId="38609" builtinId="9" hidden="1"/>
    <cellStyle name="Hipervínculo visitado" xfId="38601" builtinId="9" hidden="1"/>
    <cellStyle name="Hipervínculo visitado" xfId="38587" builtinId="9" hidden="1"/>
    <cellStyle name="Hipervínculo visitado" xfId="38579" builtinId="9" hidden="1"/>
    <cellStyle name="Hipervínculo visitado" xfId="38571" builtinId="9" hidden="1"/>
    <cellStyle name="Hipervínculo visitado" xfId="38555" builtinId="9" hidden="1"/>
    <cellStyle name="Hipervínculo visitado" xfId="38547" builtinId="9" hidden="1"/>
    <cellStyle name="Hipervínculo visitado" xfId="38539" builtinId="9" hidden="1"/>
    <cellStyle name="Hipervínculo visitado" xfId="38523" builtinId="9" hidden="1"/>
    <cellStyle name="Hipervínculo visitado" xfId="38515" builtinId="9" hidden="1"/>
    <cellStyle name="Hipervínculo visitado" xfId="38507" builtinId="9" hidden="1"/>
    <cellStyle name="Hipervínculo visitado" xfId="38491" builtinId="9" hidden="1"/>
    <cellStyle name="Hipervínculo visitado" xfId="38481" builtinId="9" hidden="1"/>
    <cellStyle name="Hipervínculo visitado" xfId="38473" builtinId="9" hidden="1"/>
    <cellStyle name="Hipervínculo visitado" xfId="38457" builtinId="9" hidden="1"/>
    <cellStyle name="Hipervínculo visitado" xfId="38449" builtinId="9" hidden="1"/>
    <cellStyle name="Hipervínculo visitado" xfId="38441" builtinId="9" hidden="1"/>
    <cellStyle name="Hipervínculo visitado" xfId="38427" builtinId="9" hidden="1"/>
    <cellStyle name="Hipervínculo visitado" xfId="38419" builtinId="9" hidden="1"/>
    <cellStyle name="Hipervínculo visitado" xfId="38411" builtinId="9" hidden="1"/>
    <cellStyle name="Hipervínculo visitado" xfId="38395" builtinId="9" hidden="1"/>
    <cellStyle name="Hipervínculo visitado" xfId="38387" builtinId="9" hidden="1"/>
    <cellStyle name="Hipervínculo visitado" xfId="38379" builtinId="9" hidden="1"/>
    <cellStyle name="Hipervínculo visitado" xfId="38363" builtinId="9" hidden="1"/>
    <cellStyle name="Hipervínculo visitado" xfId="38355" builtinId="9" hidden="1"/>
    <cellStyle name="Hipervínculo visitado" xfId="38347" builtinId="9" hidden="1"/>
    <cellStyle name="Hipervínculo visitado" xfId="38331" builtinId="9" hidden="1"/>
    <cellStyle name="Hipervínculo visitado" xfId="38321" builtinId="9" hidden="1"/>
    <cellStyle name="Hipervínculo visitado" xfId="38313" builtinId="9" hidden="1"/>
    <cellStyle name="Hipervínculo visitado" xfId="38297" builtinId="9" hidden="1"/>
    <cellStyle name="Hipervínculo visitado" xfId="38289" builtinId="9" hidden="1"/>
    <cellStyle name="Hipervínculo visitado" xfId="38281" builtinId="9" hidden="1"/>
    <cellStyle name="Hipervínculo visitado" xfId="38267" builtinId="9" hidden="1"/>
    <cellStyle name="Hipervínculo visitado" xfId="38259" builtinId="9" hidden="1"/>
    <cellStyle name="Hipervínculo visitado" xfId="38251" builtinId="9" hidden="1"/>
    <cellStyle name="Hipervínculo visitado" xfId="38235" builtinId="9" hidden="1"/>
    <cellStyle name="Hipervínculo visitado" xfId="38227" builtinId="9" hidden="1"/>
    <cellStyle name="Hipervínculo visitado" xfId="38219" builtinId="9" hidden="1"/>
    <cellStyle name="Hipervínculo visitado" xfId="38203" builtinId="9" hidden="1"/>
    <cellStyle name="Hipervínculo visitado" xfId="38195" builtinId="9" hidden="1"/>
    <cellStyle name="Hipervínculo visitado" xfId="38187" builtinId="9" hidden="1"/>
    <cellStyle name="Hipervínculo visitado" xfId="38169" builtinId="9" hidden="1"/>
    <cellStyle name="Hipervínculo visitado" xfId="38161" builtinId="9" hidden="1"/>
    <cellStyle name="Hipervínculo visitado" xfId="38153" builtinId="9" hidden="1"/>
    <cellStyle name="Hipervínculo visitado" xfId="38137" builtinId="9" hidden="1"/>
    <cellStyle name="Hipervínculo visitado" xfId="38129" builtinId="9" hidden="1"/>
    <cellStyle name="Hipervínculo visitado" xfId="38016" builtinId="9" hidden="1"/>
    <cellStyle name="Hipervínculo visitado" xfId="38107" builtinId="9" hidden="1"/>
    <cellStyle name="Hipervínculo visitado" xfId="38099" builtinId="9" hidden="1"/>
    <cellStyle name="Hipervínculo visitado" xfId="38091" builtinId="9" hidden="1"/>
    <cellStyle name="Hipervínculo visitado" xfId="38075" builtinId="9" hidden="1"/>
    <cellStyle name="Hipervínculo visitado" xfId="38067" builtinId="9" hidden="1"/>
    <cellStyle name="Hipervínculo visitado" xfId="38059" builtinId="9" hidden="1"/>
    <cellStyle name="Hipervínculo visitado" xfId="38043" builtinId="9" hidden="1"/>
    <cellStyle name="Hipervínculo visitado" xfId="38035" builtinId="9" hidden="1"/>
    <cellStyle name="Hipervínculo visitado" xfId="38027" builtinId="9" hidden="1"/>
    <cellStyle name="Hipervínculo visitado" xfId="38009" builtinId="9" hidden="1"/>
    <cellStyle name="Hipervínculo visitado" xfId="38001" builtinId="9" hidden="1"/>
    <cellStyle name="Hipervínculo visitado" xfId="37993" builtinId="9" hidden="1"/>
    <cellStyle name="Hipervínculo visitado" xfId="37977" builtinId="9" hidden="1"/>
    <cellStyle name="Hipervínculo visitado" xfId="37969" builtinId="9" hidden="1"/>
    <cellStyle name="Hipervínculo visitado" xfId="37963" builtinId="9" hidden="1"/>
    <cellStyle name="Hipervínculo visitado" xfId="37947" builtinId="9" hidden="1"/>
    <cellStyle name="Hipervínculo visitado" xfId="37939" builtinId="9" hidden="1"/>
    <cellStyle name="Hipervínculo visitado" xfId="37931" builtinId="9" hidden="1"/>
    <cellStyle name="Hipervínculo visitado" xfId="37915" builtinId="9" hidden="1"/>
    <cellStyle name="Hipervínculo visitado" xfId="37907" builtinId="9" hidden="1"/>
    <cellStyle name="Hipervínculo visitado" xfId="37899" builtinId="9" hidden="1"/>
    <cellStyle name="Hipervínculo visitado" xfId="37883" builtinId="9" hidden="1"/>
    <cellStyle name="Hipervínculo visitado" xfId="37875" builtinId="9" hidden="1"/>
    <cellStyle name="Hipervínculo visitado" xfId="37867" builtinId="9" hidden="1"/>
    <cellStyle name="Hipervínculo visitado" xfId="37849" builtinId="9" hidden="1"/>
    <cellStyle name="Hipervínculo visitado" xfId="37841" builtinId="9" hidden="1"/>
    <cellStyle name="Hipervínculo visitado" xfId="37833" builtinId="9" hidden="1"/>
    <cellStyle name="Hipervínculo visitado" xfId="37817" builtinId="9" hidden="1"/>
    <cellStyle name="Hipervínculo visitado" xfId="37704" builtinId="9" hidden="1"/>
    <cellStyle name="Hipervínculo visitado" xfId="37803" builtinId="9" hidden="1"/>
    <cellStyle name="Hipervínculo visitado" xfId="37787" builtinId="9" hidden="1"/>
    <cellStyle name="Hipervínculo visitado" xfId="37779" builtinId="9" hidden="1"/>
    <cellStyle name="Hipervínculo visitado" xfId="37771" builtinId="9" hidden="1"/>
    <cellStyle name="Hipervínculo visitado" xfId="37755" builtinId="9" hidden="1"/>
    <cellStyle name="Hipervínculo visitado" xfId="37747" builtinId="9" hidden="1"/>
    <cellStyle name="Hipervínculo visitado" xfId="37739" builtinId="9" hidden="1"/>
    <cellStyle name="Hipervínculo visitado" xfId="37723" builtinId="9" hidden="1"/>
    <cellStyle name="Hipervínculo visitado" xfId="37715" builtinId="9" hidden="1"/>
    <cellStyle name="Hipervínculo visitado" xfId="37707" builtinId="9" hidden="1"/>
    <cellStyle name="Hipervínculo visitado" xfId="37689" builtinId="9" hidden="1"/>
    <cellStyle name="Hipervínculo visitado" xfId="37681" builtinId="9" hidden="1"/>
    <cellStyle name="Hipervínculo visitado" xfId="37673" builtinId="9" hidden="1"/>
    <cellStyle name="Hipervínculo visitado" xfId="37657" builtinId="9" hidden="1"/>
    <cellStyle name="Hipervínculo visitado" xfId="37650" builtinId="9" hidden="1"/>
    <cellStyle name="Hipervínculo visitado" xfId="37642" builtinId="9" hidden="1"/>
    <cellStyle name="Hipervínculo visitado" xfId="37626" builtinId="9" hidden="1"/>
    <cellStyle name="Hipervínculo visitado" xfId="37618" builtinId="9" hidden="1"/>
    <cellStyle name="Hipervínculo visitado" xfId="37610" builtinId="9" hidden="1"/>
    <cellStyle name="Hipervínculo visitado" xfId="37594" builtinId="9" hidden="1"/>
    <cellStyle name="Hipervínculo visitado" xfId="37586" builtinId="9" hidden="1"/>
    <cellStyle name="Hipervínculo visitado" xfId="37578" builtinId="9" hidden="1"/>
    <cellStyle name="Hipervínculo visitado" xfId="37562" builtinId="9" hidden="1"/>
    <cellStyle name="Hipervínculo visitado" xfId="37554" builtinId="9" hidden="1"/>
    <cellStyle name="Hipervínculo visitado" xfId="37545" builtinId="9" hidden="1"/>
    <cellStyle name="Hipervínculo visitado" xfId="37529" builtinId="9" hidden="1"/>
    <cellStyle name="Hipervínculo visitado" xfId="37521" builtinId="9" hidden="1"/>
    <cellStyle name="Hipervínculo visitado" xfId="37513" builtinId="9" hidden="1"/>
    <cellStyle name="Hipervínculo visitado" xfId="37392" builtinId="9" hidden="1"/>
    <cellStyle name="Hipervínculo visitado" xfId="37491" builtinId="9" hidden="1"/>
    <cellStyle name="Hipervínculo visitado" xfId="37483" builtinId="9" hidden="1"/>
    <cellStyle name="Hipervínculo visitado" xfId="37467" builtinId="9" hidden="1"/>
    <cellStyle name="Hipervínculo visitado" xfId="37459" builtinId="9" hidden="1"/>
    <cellStyle name="Hipervínculo visitado" xfId="37451" builtinId="9" hidden="1"/>
    <cellStyle name="Hipervínculo visitado" xfId="37435" builtinId="9" hidden="1"/>
    <cellStyle name="Hipervínculo visitado" xfId="37427" builtinId="9" hidden="1"/>
    <cellStyle name="Hipervínculo visitado" xfId="37419" builtinId="9" hidden="1"/>
    <cellStyle name="Hipervínculo visitado" xfId="37403" builtinId="9" hidden="1"/>
    <cellStyle name="Hipervínculo visitado" xfId="36951" builtinId="9" hidden="1"/>
    <cellStyle name="Hipervínculo visitado" xfId="36953" builtinId="9" hidden="1"/>
    <cellStyle name="Hipervínculo visitado" xfId="36957" builtinId="9" hidden="1"/>
    <cellStyle name="Hipervínculo visitado" xfId="36959" builtinId="9" hidden="1"/>
    <cellStyle name="Hipervínculo visitado" xfId="36961" builtinId="9" hidden="1"/>
    <cellStyle name="Hipervínculo visitado" xfId="36967" builtinId="9" hidden="1"/>
    <cellStyle name="Hipervínculo visitado" xfId="36969" builtinId="9" hidden="1"/>
    <cellStyle name="Hipervínculo visitado" xfId="36971" builtinId="9" hidden="1"/>
    <cellStyle name="Hipervínculo visitado" xfId="36975" builtinId="9" hidden="1"/>
    <cellStyle name="Hipervínculo visitado" xfId="36977" builtinId="9" hidden="1"/>
    <cellStyle name="Hipervínculo visitado" xfId="36981" builtinId="9" hidden="1"/>
    <cellStyle name="Hipervínculo visitado" xfId="36985" builtinId="9" hidden="1"/>
    <cellStyle name="Hipervínculo visitado" xfId="36987" builtinId="9" hidden="1"/>
    <cellStyle name="Hipervínculo visitado" xfId="36989" builtinId="9" hidden="1"/>
    <cellStyle name="Hipervínculo visitado" xfId="36993" builtinId="9" hidden="1"/>
    <cellStyle name="Hipervínculo visitado" xfId="36997" builtinId="9" hidden="1"/>
    <cellStyle name="Hipervínculo visitado" xfId="36999" builtinId="9" hidden="1"/>
    <cellStyle name="Hipervínculo visitado" xfId="37003" builtinId="9" hidden="1"/>
    <cellStyle name="Hipervínculo visitado" xfId="37005" builtinId="9" hidden="1"/>
    <cellStyle name="Hipervínculo visitado" xfId="37007" builtinId="9" hidden="1"/>
    <cellStyle name="Hipervínculo visitado" xfId="37013" builtinId="9" hidden="1"/>
    <cellStyle name="Hipervínculo visitado" xfId="37015" builtinId="9" hidden="1"/>
    <cellStyle name="Hipervínculo visitado" xfId="37017" builtinId="9" hidden="1"/>
    <cellStyle name="Hipervínculo visitado" xfId="37021" builtinId="9" hidden="1"/>
    <cellStyle name="Hipervínculo visitado" xfId="37023" builtinId="9" hidden="1"/>
    <cellStyle name="Hipervínculo visitado" xfId="37025" builtinId="9" hidden="1"/>
    <cellStyle name="Hipervínculo visitado" xfId="36924" builtinId="9" hidden="1"/>
    <cellStyle name="Hipervínculo visitado" xfId="37031" builtinId="9" hidden="1"/>
    <cellStyle name="Hipervínculo visitado" xfId="37033" builtinId="9" hidden="1"/>
    <cellStyle name="Hipervínculo visitado" xfId="37037" builtinId="9" hidden="1"/>
    <cellStyle name="Hipervínculo visitado" xfId="37039" builtinId="9" hidden="1"/>
    <cellStyle name="Hipervínculo visitado" xfId="37043" builtinId="9" hidden="1"/>
    <cellStyle name="Hipervínculo visitado" xfId="37047" builtinId="9" hidden="1"/>
    <cellStyle name="Hipervínculo visitado" xfId="37049" builtinId="9" hidden="1"/>
    <cellStyle name="Hipervínculo visitado" xfId="37051" builtinId="9" hidden="1"/>
    <cellStyle name="Hipervínculo visitado" xfId="37055" builtinId="9" hidden="1"/>
    <cellStyle name="Hipervínculo visitado" xfId="37059" builtinId="9" hidden="1"/>
    <cellStyle name="Hipervínculo visitado" xfId="37061" builtinId="9" hidden="1"/>
    <cellStyle name="Hipervínculo visitado" xfId="37065" builtinId="9" hidden="1"/>
    <cellStyle name="Hipervínculo visitado" xfId="37067" builtinId="9" hidden="1"/>
    <cellStyle name="Hipervínculo visitado" xfId="37069" builtinId="9" hidden="1"/>
    <cellStyle name="Hipervínculo visitado" xfId="37075" builtinId="9" hidden="1"/>
    <cellStyle name="Hipervínculo visitado" xfId="37077" builtinId="9" hidden="1"/>
    <cellStyle name="Hipervínculo visitado" xfId="37079" builtinId="9" hidden="1"/>
    <cellStyle name="Hipervínculo visitado" xfId="37084" builtinId="9" hidden="1"/>
    <cellStyle name="Hipervínculo visitado" xfId="37086" builtinId="9" hidden="1"/>
    <cellStyle name="Hipervínculo visitado" xfId="37088" builtinId="9" hidden="1"/>
    <cellStyle name="Hipervínculo visitado" xfId="37094" builtinId="9" hidden="1"/>
    <cellStyle name="Hipervínculo visitado" xfId="37096" builtinId="9" hidden="1"/>
    <cellStyle name="Hipervínculo visitado" xfId="37098" builtinId="9" hidden="1"/>
    <cellStyle name="Hipervínculo visitado" xfId="37102" builtinId="9" hidden="1"/>
    <cellStyle name="Hipervínculo visitado" xfId="37104" builtinId="9" hidden="1"/>
    <cellStyle name="Hipervínculo visitado" xfId="37108" builtinId="9" hidden="1"/>
    <cellStyle name="Hipervínculo visitado" xfId="37112" builtinId="9" hidden="1"/>
    <cellStyle name="Hipervínculo visitado" xfId="37114" builtinId="9" hidden="1"/>
    <cellStyle name="Hipervínculo visitado" xfId="37116" builtinId="9" hidden="1"/>
    <cellStyle name="Hipervínculo visitado" xfId="37120" builtinId="9" hidden="1"/>
    <cellStyle name="Hipervínculo visitado" xfId="37124" builtinId="9" hidden="1"/>
    <cellStyle name="Hipervínculo visitado" xfId="37126" builtinId="9" hidden="1"/>
    <cellStyle name="Hipervínculo visitado" xfId="37130" builtinId="9" hidden="1"/>
    <cellStyle name="Hipervínculo visitado" xfId="37132" builtinId="9" hidden="1"/>
    <cellStyle name="Hipervínculo visitado" xfId="37134" builtinId="9" hidden="1"/>
    <cellStyle name="Hipervínculo visitado" xfId="37140" builtinId="9" hidden="1"/>
    <cellStyle name="Hipervínculo visitado" xfId="37142" builtinId="9" hidden="1"/>
    <cellStyle name="Hipervínculo visitado" xfId="37144" builtinId="9" hidden="1"/>
    <cellStyle name="Hipervínculo visitado" xfId="37148" builtinId="9" hidden="1"/>
    <cellStyle name="Hipervínculo visitado" xfId="37150" builtinId="9" hidden="1"/>
    <cellStyle name="Hipervínculo visitado" xfId="37152" builtinId="9" hidden="1"/>
    <cellStyle name="Hipervínculo visitado" xfId="37158" builtinId="9" hidden="1"/>
    <cellStyle name="Hipervínculo visitado" xfId="37160" builtinId="9" hidden="1"/>
    <cellStyle name="Hipervínculo visitado" xfId="37162" builtinId="9" hidden="1"/>
    <cellStyle name="Hipervínculo visitado" xfId="37166" builtinId="9" hidden="1"/>
    <cellStyle name="Hipervínculo visitado" xfId="37168" builtinId="9" hidden="1"/>
    <cellStyle name="Hipervínculo visitado" xfId="37172" builtinId="9" hidden="1"/>
    <cellStyle name="Hipervínculo visitado" xfId="37176" builtinId="9" hidden="1"/>
    <cellStyle name="Hipervínculo visitado" xfId="37178" builtinId="9" hidden="1"/>
    <cellStyle name="Hipervínculo visitado" xfId="37180" builtinId="9" hidden="1"/>
    <cellStyle name="Hipervínculo visitado" xfId="37184" builtinId="9" hidden="1"/>
    <cellStyle name="Hipervínculo visitado" xfId="37187" builtinId="9" hidden="1"/>
    <cellStyle name="Hipervínculo visitado" xfId="37189" builtinId="9" hidden="1"/>
    <cellStyle name="Hipervínculo visitado" xfId="37193" builtinId="9" hidden="1"/>
    <cellStyle name="Hipervínculo visitado" xfId="37195" builtinId="9" hidden="1"/>
    <cellStyle name="Hipervínculo visitado" xfId="37197" builtinId="9" hidden="1"/>
    <cellStyle name="Hipervínculo visitado" xfId="37203" builtinId="9" hidden="1"/>
    <cellStyle name="Hipervínculo visitado" xfId="37205" builtinId="9" hidden="1"/>
    <cellStyle name="Hipervínculo visitado" xfId="37207" builtinId="9" hidden="1"/>
    <cellStyle name="Hipervínculo visitado" xfId="37211" builtinId="9" hidden="1"/>
    <cellStyle name="Hipervínculo visitado" xfId="37213" builtinId="9" hidden="1"/>
    <cellStyle name="Hipervínculo visitado" xfId="37215" builtinId="9" hidden="1"/>
    <cellStyle name="Hipervínculo visitado" xfId="37221" builtinId="9" hidden="1"/>
    <cellStyle name="Hipervínculo visitado" xfId="37223" builtinId="9" hidden="1"/>
    <cellStyle name="Hipervínculo visitado" xfId="37225" builtinId="9" hidden="1"/>
    <cellStyle name="Hipervínculo visitado" xfId="37229" builtinId="9" hidden="1"/>
    <cellStyle name="Hipervínculo visitado" xfId="37231" builtinId="9" hidden="1"/>
    <cellStyle name="Hipervínculo visitado" xfId="37235" builtinId="9" hidden="1"/>
    <cellStyle name="Hipervínculo visitado" xfId="37241" builtinId="9" hidden="1"/>
    <cellStyle name="Hipervínculo visitado" xfId="37243" builtinId="9" hidden="1"/>
    <cellStyle name="Hipervínculo visitado" xfId="37245" builtinId="9" hidden="1"/>
    <cellStyle name="Hipervínculo visitado" xfId="37249" builtinId="9" hidden="1"/>
    <cellStyle name="Hipervínculo visitado" xfId="37253" builtinId="9" hidden="1"/>
    <cellStyle name="Hipervínculo visitado" xfId="37255" builtinId="9" hidden="1"/>
    <cellStyle name="Hipervínculo visitado" xfId="37259" builtinId="9" hidden="1"/>
    <cellStyle name="Hipervínculo visitado" xfId="37261" builtinId="9" hidden="1"/>
    <cellStyle name="Hipervínculo visitado" xfId="37263" builtinId="9" hidden="1"/>
    <cellStyle name="Hipervínculo visitado" xfId="37269" builtinId="9" hidden="1"/>
    <cellStyle name="Hipervínculo visitado" xfId="37271" builtinId="9" hidden="1"/>
    <cellStyle name="Hipervínculo visitado" xfId="37273" builtinId="9" hidden="1"/>
    <cellStyle name="Hipervínculo visitado" xfId="37277" builtinId="9" hidden="1"/>
    <cellStyle name="Hipervínculo visitado" xfId="37279" builtinId="9" hidden="1"/>
    <cellStyle name="Hipervínculo visitado" xfId="37281" builtinId="9" hidden="1"/>
    <cellStyle name="Hipervínculo visitado" xfId="37287" builtinId="9" hidden="1"/>
    <cellStyle name="Hipervínculo visitado" xfId="37289" builtinId="9" hidden="1"/>
    <cellStyle name="Hipervínculo visitado" xfId="37291" builtinId="9" hidden="1"/>
    <cellStyle name="Hipervínculo visitado" xfId="37295" builtinId="9" hidden="1"/>
    <cellStyle name="Hipervínculo visitado" xfId="37297" builtinId="9" hidden="1"/>
    <cellStyle name="Hipervínculo visitado" xfId="37301" builtinId="9" hidden="1"/>
    <cellStyle name="Hipervínculo visitado" xfId="37305" builtinId="9" hidden="1"/>
    <cellStyle name="Hipervínculo visitado" xfId="37307" builtinId="9" hidden="1"/>
    <cellStyle name="Hipervínculo visitado" xfId="37309" builtinId="9" hidden="1"/>
    <cellStyle name="Hipervínculo visitado" xfId="37313" builtinId="9" hidden="1"/>
    <cellStyle name="Hipervínculo visitado" xfId="37317" builtinId="9" hidden="1"/>
    <cellStyle name="Hipervínculo visitado" xfId="37319" builtinId="9" hidden="1"/>
    <cellStyle name="Hipervínculo visitado" xfId="37323" builtinId="9" hidden="1"/>
    <cellStyle name="Hipervínculo visitado" xfId="37325" builtinId="9" hidden="1"/>
    <cellStyle name="Hipervínculo visitado" xfId="37327" builtinId="9" hidden="1"/>
    <cellStyle name="Hipervínculo visitado" xfId="37333" builtinId="9" hidden="1"/>
    <cellStyle name="Hipervínculo visitado" xfId="37335" builtinId="9" hidden="1"/>
    <cellStyle name="Hipervínculo visitado" xfId="37337" builtinId="9" hidden="1"/>
    <cellStyle name="Hipervínculo visitado" xfId="37341" builtinId="9" hidden="1"/>
    <cellStyle name="Hipervínculo visitado" xfId="37236" builtinId="9" hidden="1"/>
    <cellStyle name="Hipervínculo visitado" xfId="37343" builtinId="9" hidden="1"/>
    <cellStyle name="Hipervínculo visitado" xfId="37349" builtinId="9" hidden="1"/>
    <cellStyle name="Hipervínculo visitado" xfId="37351" builtinId="9" hidden="1"/>
    <cellStyle name="Hipervínculo visitado" xfId="37353" builtinId="9" hidden="1"/>
    <cellStyle name="Hipervínculo visitado" xfId="37357" builtinId="9" hidden="1"/>
    <cellStyle name="Hipervínculo visitado" xfId="37359" builtinId="9" hidden="1"/>
    <cellStyle name="Hipervínculo visitado" xfId="37363" builtinId="9" hidden="1"/>
    <cellStyle name="Hipervínculo visitado" xfId="37367" builtinId="9" hidden="1"/>
    <cellStyle name="Hipervínculo visitado" xfId="37369" builtinId="9" hidden="1"/>
    <cellStyle name="Hipervínculo visitado" xfId="37371" builtinId="9" hidden="1"/>
    <cellStyle name="Hipervínculo visitado" xfId="37375" builtinId="9" hidden="1"/>
    <cellStyle name="Hipervínculo visitado" xfId="37379" builtinId="9" hidden="1"/>
    <cellStyle name="Hipervínculo visitado" xfId="37381" builtinId="9" hidden="1"/>
    <cellStyle name="Hipervínculo visitado" xfId="37385" builtinId="9" hidden="1"/>
    <cellStyle name="Hipervínculo visitado" xfId="37387" builtinId="9" hidden="1"/>
    <cellStyle name="Hipervínculo visitado" xfId="37389" builtinId="9" hidden="1"/>
    <cellStyle name="Hipervínculo visitado" xfId="37397" builtinId="9" hidden="1"/>
    <cellStyle name="Hipervínculo visitado" xfId="37395" builtinId="9" hidden="1"/>
    <cellStyle name="Hipervínculo visitado" xfId="37377" builtinId="9" hidden="1"/>
    <cellStyle name="Hipervínculo visitado" xfId="37345" builtinId="9" hidden="1"/>
    <cellStyle name="Hipervínculo visitado" xfId="37331" builtinId="9" hidden="1"/>
    <cellStyle name="Hipervínculo visitado" xfId="37315" builtinId="9" hidden="1"/>
    <cellStyle name="Hipervínculo visitado" xfId="37283" builtinId="9" hidden="1"/>
    <cellStyle name="Hipervínculo visitado" xfId="37267" builtinId="9" hidden="1"/>
    <cellStyle name="Hipervínculo visitado" xfId="37251" builtinId="9" hidden="1"/>
    <cellStyle name="Hipervínculo visitado" xfId="37217" builtinId="9" hidden="1"/>
    <cellStyle name="Hipervínculo visitado" xfId="37201" builtinId="9" hidden="1"/>
    <cellStyle name="Hipervínculo visitado" xfId="37185" builtinId="9" hidden="1"/>
    <cellStyle name="Hipervínculo visitado" xfId="37154" builtinId="9" hidden="1"/>
    <cellStyle name="Hipervínculo visitado" xfId="37138" builtinId="9" hidden="1"/>
    <cellStyle name="Hipervínculo visitado" xfId="37122" builtinId="9" hidden="1"/>
    <cellStyle name="Hipervínculo visitado" xfId="37090" builtinId="9" hidden="1"/>
    <cellStyle name="Hipervínculo visitado" xfId="37073" builtinId="9" hidden="1"/>
    <cellStyle name="Hipervínculo visitado" xfId="37057" builtinId="9" hidden="1"/>
    <cellStyle name="Hipervínculo visitado" xfId="37027" builtinId="9" hidden="1"/>
    <cellStyle name="Hipervínculo visitado" xfId="37011" builtinId="9" hidden="1"/>
    <cellStyle name="Hipervínculo visitado" xfId="36995" builtinId="9" hidden="1"/>
    <cellStyle name="Hipervínculo visitado" xfId="36963" builtinId="9" hidden="1"/>
    <cellStyle name="Hipervínculo visitado" xfId="36769" builtinId="9" hidden="1"/>
    <cellStyle name="Hipervínculo visitado" xfId="36771" builtinId="9" hidden="1"/>
    <cellStyle name="Hipervínculo visitado" xfId="36775" builtinId="9" hidden="1"/>
    <cellStyle name="Hipervínculo visitado" xfId="36777" builtinId="9" hidden="1"/>
    <cellStyle name="Hipervínculo visitado" xfId="36779" builtinId="9" hidden="1"/>
    <cellStyle name="Hipervínculo visitado" xfId="36783" builtinId="9" hidden="1"/>
    <cellStyle name="Hipervínculo visitado" xfId="36787" builtinId="9" hidden="1"/>
    <cellStyle name="Hipervínculo visitado" xfId="36789" builtinId="9" hidden="1"/>
    <cellStyle name="Hipervínculo visitado" xfId="36793" builtinId="9" hidden="1"/>
    <cellStyle name="Hipervínculo visitado" xfId="36795" builtinId="9" hidden="1"/>
    <cellStyle name="Hipervínculo visitado" xfId="36797" builtinId="9" hidden="1"/>
    <cellStyle name="Hipervínculo visitado" xfId="36801" builtinId="9" hidden="1"/>
    <cellStyle name="Hipervínculo visitado" xfId="36803" builtinId="9" hidden="1"/>
    <cellStyle name="Hipervínculo visitado" xfId="36805" builtinId="9" hidden="1"/>
    <cellStyle name="Hipervínculo visitado" xfId="36809" builtinId="9" hidden="1"/>
    <cellStyle name="Hipervínculo visitado" xfId="36811" builtinId="9" hidden="1"/>
    <cellStyle name="Hipervínculo visitado" xfId="36813" builtinId="9" hidden="1"/>
    <cellStyle name="Hipervínculo visitado" xfId="36819" builtinId="9" hidden="1"/>
    <cellStyle name="Hipervínculo visitado" xfId="36820" builtinId="9" hidden="1"/>
    <cellStyle name="Hipervínculo visitado" xfId="36822" builtinId="9" hidden="1"/>
    <cellStyle name="Hipervínculo visitado" xfId="36826" builtinId="9" hidden="1"/>
    <cellStyle name="Hipervínculo visitado" xfId="36828" builtinId="9" hidden="1"/>
    <cellStyle name="Hipervínculo visitado" xfId="36830" builtinId="9" hidden="1"/>
    <cellStyle name="Hipervínculo visitado" xfId="36834" builtinId="9" hidden="1"/>
    <cellStyle name="Hipervínculo visitado" xfId="36836" builtinId="9" hidden="1"/>
    <cellStyle name="Hipervínculo visitado" xfId="36838" builtinId="9" hidden="1"/>
    <cellStyle name="Hipervínculo visitado" xfId="36842" builtinId="9" hidden="1"/>
    <cellStyle name="Hipervínculo visitado" xfId="36844" builtinId="9" hidden="1"/>
    <cellStyle name="Hipervínculo visitado" xfId="36846" builtinId="9" hidden="1"/>
    <cellStyle name="Hipervínculo visitado" xfId="36852" builtinId="9" hidden="1"/>
    <cellStyle name="Hipervínculo visitado" xfId="36854" builtinId="9" hidden="1"/>
    <cellStyle name="Hipervínculo visitado" xfId="36856" builtinId="9" hidden="1"/>
    <cellStyle name="Hipervínculo visitado" xfId="36860" builtinId="9" hidden="1"/>
    <cellStyle name="Hipervínculo visitado" xfId="36862" builtinId="9" hidden="1"/>
    <cellStyle name="Hipervínculo visitado" xfId="36864" builtinId="9" hidden="1"/>
    <cellStyle name="Hipervínculo visitado" xfId="36868" builtinId="9" hidden="1"/>
    <cellStyle name="Hipervínculo visitado" xfId="36870" builtinId="9" hidden="1"/>
    <cellStyle name="Hipervínculo visitado" xfId="36873" builtinId="9" hidden="1"/>
    <cellStyle name="Hipervínculo visitado" xfId="36877" builtinId="9" hidden="1"/>
    <cellStyle name="Hipervínculo visitado" xfId="36879" builtinId="9" hidden="1"/>
    <cellStyle name="Hipervínculo visitado" xfId="36883" builtinId="9" hidden="1"/>
    <cellStyle name="Hipervínculo visitado" xfId="36887" builtinId="9" hidden="1"/>
    <cellStyle name="Hipervínculo visitado" xfId="36889" builtinId="9" hidden="1"/>
    <cellStyle name="Hipervínculo visitado" xfId="36891" builtinId="9" hidden="1"/>
    <cellStyle name="Hipervínculo visitado" xfId="36895" builtinId="9" hidden="1"/>
    <cellStyle name="Hipervínculo visitado" xfId="36897" builtinId="9" hidden="1"/>
    <cellStyle name="Hipervínculo visitado" xfId="36899" builtinId="9" hidden="1"/>
    <cellStyle name="Hipervínculo visitado" xfId="36903" builtinId="9" hidden="1"/>
    <cellStyle name="Hipervínculo visitado" xfId="36905" builtinId="9" hidden="1"/>
    <cellStyle name="Hipervínculo visitado" xfId="36907" builtinId="9" hidden="1"/>
    <cellStyle name="Hipervínculo visitado" xfId="36911" builtinId="9" hidden="1"/>
    <cellStyle name="Hipervínculo visitado" xfId="36915" builtinId="9" hidden="1"/>
    <cellStyle name="Hipervínculo visitado" xfId="36917" builtinId="9" hidden="1"/>
    <cellStyle name="Hipervínculo visitado" xfId="36921" builtinId="9" hidden="1"/>
    <cellStyle name="Hipervínculo visitado" xfId="36923" builtinId="9" hidden="1"/>
    <cellStyle name="Hipervínculo visitado" xfId="36927" builtinId="9" hidden="1"/>
    <cellStyle name="Hipervínculo visitado" xfId="36931" builtinId="9" hidden="1"/>
    <cellStyle name="Hipervínculo visitado" xfId="36933" builtinId="9" hidden="1"/>
    <cellStyle name="Hipervínculo visitado" xfId="36935" builtinId="9" hidden="1"/>
    <cellStyle name="Hipervínculo visitado" xfId="36939" builtinId="9" hidden="1"/>
    <cellStyle name="Hipervínculo visitado" xfId="36941" builtinId="9" hidden="1"/>
    <cellStyle name="Hipervínculo visitado" xfId="36943" builtinId="9" hidden="1"/>
    <cellStyle name="Hipervínculo visitado" xfId="36949" builtinId="9" hidden="1"/>
    <cellStyle name="Hipervínculo visitado" xfId="36947" builtinId="9" hidden="1"/>
    <cellStyle name="Hipervínculo visitado" xfId="36913" builtinId="9" hidden="1"/>
    <cellStyle name="Hipervínculo visitado" xfId="36848" builtinId="9" hidden="1"/>
    <cellStyle name="Hipervínculo visitado" xfId="36817" builtinId="9" hidden="1"/>
    <cellStyle name="Hipervínculo visitado" xfId="36785" builtinId="9" hidden="1"/>
    <cellStyle name="Hipervínculo visitado" xfId="36690" builtinId="9" hidden="1"/>
    <cellStyle name="Hipervínculo visitado" xfId="36692" builtinId="9" hidden="1"/>
    <cellStyle name="Hipervínculo visitado" xfId="36694" builtinId="9" hidden="1"/>
    <cellStyle name="Hipervínculo visitado" xfId="36698" builtinId="9" hidden="1"/>
    <cellStyle name="Hipervínculo visitado" xfId="36700" builtinId="9" hidden="1"/>
    <cellStyle name="Hipervínculo visitado" xfId="36702" builtinId="9" hidden="1"/>
    <cellStyle name="Hipervínculo visitado" xfId="36706" builtinId="9" hidden="1"/>
    <cellStyle name="Hipervínculo visitado" xfId="36708" builtinId="9" hidden="1"/>
    <cellStyle name="Hipervínculo visitado" xfId="36710" builtinId="9" hidden="1"/>
    <cellStyle name="Hipervínculo visitado" xfId="36714" builtinId="9" hidden="1"/>
    <cellStyle name="Hipervínculo visitado" xfId="36716" builtinId="9" hidden="1"/>
    <cellStyle name="Hipervínculo visitado" xfId="36718" builtinId="9" hidden="1"/>
    <cellStyle name="Hipervínculo visitado" xfId="36722" builtinId="9" hidden="1"/>
    <cellStyle name="Hipervínculo visitado" xfId="36724" builtinId="9" hidden="1"/>
    <cellStyle name="Hipervínculo visitado" xfId="36726" builtinId="9" hidden="1"/>
    <cellStyle name="Hipervínculo visitado" xfId="36730" builtinId="9" hidden="1"/>
    <cellStyle name="Hipervínculo visitado" xfId="36732" builtinId="9" hidden="1"/>
    <cellStyle name="Hipervínculo visitado" xfId="36734" builtinId="9" hidden="1"/>
    <cellStyle name="Hipervínculo visitado" xfId="36738" builtinId="9" hidden="1"/>
    <cellStyle name="Hipervínculo visitado" xfId="36740" builtinId="9" hidden="1"/>
    <cellStyle name="Hipervínculo visitado" xfId="36742" builtinId="9" hidden="1"/>
    <cellStyle name="Hipervínculo visitado" xfId="36746" builtinId="9" hidden="1"/>
    <cellStyle name="Hipervínculo visitado" xfId="36748" builtinId="9" hidden="1"/>
    <cellStyle name="Hipervínculo visitado" xfId="36750" builtinId="9" hidden="1"/>
    <cellStyle name="Hipervínculo visitado" xfId="36756" builtinId="9" hidden="1"/>
    <cellStyle name="Hipervínculo visitado" xfId="36758" builtinId="9" hidden="1"/>
    <cellStyle name="Hipervínculo visitado" xfId="36760" builtinId="9" hidden="1"/>
    <cellStyle name="Hipervínculo visitado" xfId="36764" builtinId="9" hidden="1"/>
    <cellStyle name="Hipervínculo visitado" xfId="36766" builtinId="9" hidden="1"/>
    <cellStyle name="Hipervínculo visitado" xfId="36752" builtinId="9" hidden="1"/>
    <cellStyle name="Hipervínculo visitado" xfId="36648" builtinId="9" hidden="1"/>
    <cellStyle name="Hipervínculo visitado" xfId="36650" builtinId="9" hidden="1"/>
    <cellStyle name="Hipervínculo visitado" xfId="36652" builtinId="9" hidden="1"/>
    <cellStyle name="Hipervínculo visitado" xfId="36656" builtinId="9" hidden="1"/>
    <cellStyle name="Hipervínculo visitado" xfId="36658" builtinId="9" hidden="1"/>
    <cellStyle name="Hipervínculo visitado" xfId="36660" builtinId="9" hidden="1"/>
    <cellStyle name="Hipervínculo visitado" xfId="36664" builtinId="9" hidden="1"/>
    <cellStyle name="Hipervínculo visitado" xfId="36666" builtinId="9" hidden="1"/>
    <cellStyle name="Hipervínculo visitado" xfId="36668" builtinId="9" hidden="1"/>
    <cellStyle name="Hipervínculo visitado" xfId="36672" builtinId="9" hidden="1"/>
    <cellStyle name="Hipervínculo visitado" xfId="36674" builtinId="9" hidden="1"/>
    <cellStyle name="Hipervínculo visitado" xfId="36676" builtinId="9" hidden="1"/>
    <cellStyle name="Hipervínculo visitado" xfId="36680" builtinId="9" hidden="1"/>
    <cellStyle name="Hipervínculo visitado" xfId="36682" builtinId="9" hidden="1"/>
    <cellStyle name="Hipervínculo visitado" xfId="36684" builtinId="9" hidden="1"/>
    <cellStyle name="Hipervínculo visitado" xfId="36632" builtinId="9" hidden="1"/>
    <cellStyle name="Hipervínculo visitado" xfId="36634" builtinId="9" hidden="1"/>
    <cellStyle name="Hipervínculo visitado" xfId="36636" builtinId="9" hidden="1"/>
    <cellStyle name="Hipervínculo visitado" xfId="36640" builtinId="9" hidden="1"/>
    <cellStyle name="Hipervínculo visitado" xfId="36642" builtinId="9" hidden="1"/>
    <cellStyle name="Hipervínculo visitado" xfId="36644" builtinId="9" hidden="1"/>
    <cellStyle name="Hipervínculo visitado" xfId="36620" builtinId="9" hidden="1"/>
    <cellStyle name="Hipervínculo visitado" xfId="36622" builtinId="9" hidden="1"/>
    <cellStyle name="Hipervínculo visitado" xfId="36624" builtinId="9" hidden="1"/>
    <cellStyle name="Hipervínculo visitado" xfId="36628" builtinId="9" hidden="1"/>
    <cellStyle name="Hipervínculo visitado" xfId="36616" builtinId="9" hidden="1"/>
    <cellStyle name="Hipervínculo visitado" xfId="36618" builtinId="9" hidden="1"/>
    <cellStyle name="Hipervínculo visitado" xfId="34376" builtinId="9" hidden="1"/>
    <cellStyle name="Hipervínculo visitado" xfId="39690" builtinId="9" hidden="1"/>
    <cellStyle name="Hipervínculo visitado" xfId="39692" builtinId="9" hidden="1"/>
    <cellStyle name="Hipervínculo visitado" xfId="39698" builtinId="9" hidden="1"/>
    <cellStyle name="Hipervínculo visitado" xfId="39700" builtinId="9" hidden="1"/>
    <cellStyle name="Hipervínculo visitado" xfId="39704" builtinId="9" hidden="1"/>
    <cellStyle name="Hipervínculo visitado" xfId="39708" builtinId="9" hidden="1"/>
    <cellStyle name="Hipervínculo visitado" xfId="39712" builtinId="9" hidden="1"/>
    <cellStyle name="Hipervínculo visitado" xfId="39714" builtinId="9" hidden="1"/>
    <cellStyle name="Hipervínculo visitado" xfId="39720" builtinId="9" hidden="1"/>
    <cellStyle name="Hipervínculo visitado" xfId="39722" builtinId="9" hidden="1"/>
    <cellStyle name="Hipervínculo visitado" xfId="39724" builtinId="9" hidden="1"/>
    <cellStyle name="Hipervínculo visitado" xfId="39730" builtinId="9" hidden="1"/>
    <cellStyle name="Hipervínculo visitado" xfId="39732" builtinId="9" hidden="1"/>
    <cellStyle name="Hipervínculo visitado" xfId="39736" builtinId="9" hidden="1"/>
    <cellStyle name="Hipervínculo visitado" xfId="39740" builtinId="9" hidden="1"/>
    <cellStyle name="Hipervínculo visitado" xfId="39744" builtinId="9" hidden="1"/>
    <cellStyle name="Hipervínculo visitado" xfId="39746" builtinId="9" hidden="1"/>
    <cellStyle name="Hipervínculo visitado" xfId="39752" builtinId="9" hidden="1"/>
    <cellStyle name="Hipervínculo visitado" xfId="39754" builtinId="9" hidden="1"/>
    <cellStyle name="Hipervínculo visitado" xfId="39756" builtinId="9" hidden="1"/>
    <cellStyle name="Hipervínculo visitado" xfId="39762" builtinId="9" hidden="1"/>
    <cellStyle name="Hipervínculo visitado" xfId="39764" builtinId="9" hidden="1"/>
    <cellStyle name="Hipervínculo visitado" xfId="39768" builtinId="9" hidden="1"/>
    <cellStyle name="Hipervínculo visitado" xfId="39772" builtinId="9" hidden="1"/>
    <cellStyle name="Hipervínculo visitado" xfId="39776" builtinId="9" hidden="1"/>
    <cellStyle name="Hipervínculo visitado" xfId="39778" builtinId="9" hidden="1"/>
    <cellStyle name="Hipervínculo visitado" xfId="39784" builtinId="9" hidden="1"/>
    <cellStyle name="Hipervínculo visitado" xfId="39786" builtinId="9" hidden="1"/>
    <cellStyle name="Hipervínculo visitado" xfId="39788" builtinId="9" hidden="1"/>
    <cellStyle name="Hipervínculo visitado" xfId="39792" builtinId="9" hidden="1"/>
    <cellStyle name="Hipervínculo visitado" xfId="39794" builtinId="9" hidden="1"/>
    <cellStyle name="Hipervínculo visitado" xfId="39798" builtinId="9" hidden="1"/>
    <cellStyle name="Hipervínculo visitado" xfId="39802" builtinId="9" hidden="1"/>
    <cellStyle name="Hipervínculo visitado" xfId="39806" builtinId="9" hidden="1"/>
    <cellStyle name="Hipervínculo visitado" xfId="39808" builtinId="9" hidden="1"/>
    <cellStyle name="Hipervínculo visitado" xfId="39814" builtinId="9" hidden="1"/>
    <cellStyle name="Hipervínculo visitado" xfId="39816" builtinId="9" hidden="1"/>
    <cellStyle name="Hipervínculo visitado" xfId="39818" builtinId="9" hidden="1"/>
    <cellStyle name="Hipervínculo visitado" xfId="39824" builtinId="9" hidden="1"/>
    <cellStyle name="Hipervínculo visitado" xfId="39826" builtinId="9" hidden="1"/>
    <cellStyle name="Hipervínculo visitado" xfId="39830" builtinId="9" hidden="1"/>
    <cellStyle name="Hipervínculo visitado" xfId="39834" builtinId="9" hidden="1"/>
    <cellStyle name="Hipervínculo visitado" xfId="39838" builtinId="9" hidden="1"/>
    <cellStyle name="Hipervínculo visitado" xfId="39841" builtinId="9" hidden="1"/>
    <cellStyle name="Hipervínculo visitado" xfId="39847" builtinId="9" hidden="1"/>
    <cellStyle name="Hipervínculo visitado" xfId="39849" builtinId="9" hidden="1"/>
    <cellStyle name="Hipervínculo visitado" xfId="39851" builtinId="9" hidden="1"/>
    <cellStyle name="Hipervínculo visitado" xfId="39857" builtinId="9" hidden="1"/>
    <cellStyle name="Hipervínculo visitado" xfId="39859" builtinId="9" hidden="1"/>
    <cellStyle name="Hipervínculo visitado" xfId="39863" builtinId="9" hidden="1"/>
    <cellStyle name="Hipervínculo visitado" xfId="39867" builtinId="9" hidden="1"/>
    <cellStyle name="Hipervínculo visitado" xfId="39871" builtinId="9" hidden="1"/>
    <cellStyle name="Hipervínculo visitado" xfId="39873" builtinId="9" hidden="1"/>
    <cellStyle name="Hipervínculo visitado" xfId="39879" builtinId="9" hidden="1"/>
    <cellStyle name="Hipervínculo visitado" xfId="39881" builtinId="9" hidden="1"/>
    <cellStyle name="Hipervínculo visitado" xfId="39883" builtinId="9" hidden="1"/>
    <cellStyle name="Hipervínculo visitado" xfId="39889" builtinId="9" hidden="1"/>
    <cellStyle name="Hipervínculo visitado" xfId="39891" builtinId="9" hidden="1"/>
    <cellStyle name="Hipervínculo visitado" xfId="39895" builtinId="9" hidden="1"/>
    <cellStyle name="Hipervínculo visitado" xfId="39899" builtinId="9" hidden="1"/>
    <cellStyle name="Hipervínculo visitado" xfId="39903" builtinId="9" hidden="1"/>
    <cellStyle name="Hipervínculo visitado" xfId="39905" builtinId="9" hidden="1"/>
    <cellStyle name="Hipervínculo visitado" xfId="39911" builtinId="9" hidden="1"/>
    <cellStyle name="Hipervínculo visitado" xfId="39913" builtinId="9" hidden="1"/>
    <cellStyle name="Hipervínculo visitado" xfId="39915" builtinId="9" hidden="1"/>
    <cellStyle name="Hipervínculo visitado" xfId="39921" builtinId="9" hidden="1"/>
    <cellStyle name="Hipervínculo visitado" xfId="39923" builtinId="9" hidden="1"/>
    <cellStyle name="Hipervínculo visitado" xfId="39927" builtinId="9" hidden="1"/>
    <cellStyle name="Hipervínculo visitado" xfId="39931" builtinId="9" hidden="1"/>
    <cellStyle name="Hipervínculo visitado" xfId="39935" builtinId="9" hidden="1"/>
    <cellStyle name="Hipervínculo visitado" xfId="39937" builtinId="9" hidden="1"/>
    <cellStyle name="Hipervínculo visitado" xfId="39943" builtinId="9" hidden="1"/>
    <cellStyle name="Hipervínculo visitado" xfId="39944" builtinId="9" hidden="1"/>
    <cellStyle name="Hipervínculo visitado" xfId="39946" builtinId="9" hidden="1"/>
    <cellStyle name="Hipervínculo visitado" xfId="39952" builtinId="9" hidden="1"/>
    <cellStyle name="Hipervínculo visitado" xfId="39954" builtinId="9" hidden="1"/>
    <cellStyle name="Hipervínculo visitado" xfId="39958" builtinId="9" hidden="1"/>
    <cellStyle name="Hipervínculo visitado" xfId="39962" builtinId="9" hidden="1"/>
    <cellStyle name="Hipervínculo visitado" xfId="39966" builtinId="9" hidden="1"/>
    <cellStyle name="Hipervínculo visitado" xfId="39968" builtinId="9" hidden="1"/>
    <cellStyle name="Hipervínculo visitado" xfId="39974" builtinId="9" hidden="1"/>
    <cellStyle name="Hipervínculo visitado" xfId="39976" builtinId="9" hidden="1"/>
    <cellStyle name="Hipervínculo visitado" xfId="39978" builtinId="9" hidden="1"/>
    <cellStyle name="Hipervínculo visitado" xfId="39984" builtinId="9" hidden="1"/>
    <cellStyle name="Hipervínculo visitado" xfId="39986" builtinId="9" hidden="1"/>
    <cellStyle name="Hipervínculo visitado" xfId="39990" builtinId="9" hidden="1"/>
    <cellStyle name="Hipervínculo visitado" xfId="39994" builtinId="9" hidden="1"/>
    <cellStyle name="Hipervínculo visitado" xfId="40000" builtinId="9" hidden="1"/>
    <cellStyle name="Hipervínculo visitado" xfId="40002" builtinId="9" hidden="1"/>
    <cellStyle name="Hipervínculo visitado" xfId="40008" builtinId="9" hidden="1"/>
    <cellStyle name="Hipervínculo visitado" xfId="40010" builtinId="9" hidden="1"/>
    <cellStyle name="Hipervínculo visitado" xfId="40012" builtinId="9" hidden="1"/>
    <cellStyle name="Hipervínculo visitado" xfId="40018" builtinId="9" hidden="1"/>
    <cellStyle name="Hipervínculo visitado" xfId="40020" builtinId="9" hidden="1"/>
    <cellStyle name="Hipervínculo visitado" xfId="40024" builtinId="9" hidden="1"/>
    <cellStyle name="Hipervínculo visitado" xfId="40028" builtinId="9" hidden="1"/>
    <cellStyle name="Hipervínculo visitado" xfId="40032" builtinId="9" hidden="1"/>
    <cellStyle name="Hipervínculo visitado" xfId="40034" builtinId="9" hidden="1"/>
    <cellStyle name="Hipervínculo visitado" xfId="40040" builtinId="9" hidden="1"/>
    <cellStyle name="Hipervínculo visitado" xfId="40042" builtinId="9" hidden="1"/>
    <cellStyle name="Hipervínculo visitado" xfId="40044" builtinId="9" hidden="1"/>
    <cellStyle name="Hipervínculo visitado" xfId="40050" builtinId="9" hidden="1"/>
    <cellStyle name="Hipervínculo visitado" xfId="40052" builtinId="9" hidden="1"/>
    <cellStyle name="Hipervínculo visitado" xfId="40056" builtinId="9" hidden="1"/>
    <cellStyle name="Hipervínculo visitado" xfId="40060" builtinId="9" hidden="1"/>
    <cellStyle name="Hipervínculo visitado" xfId="40064" builtinId="9" hidden="1"/>
    <cellStyle name="Hipervínculo visitado" xfId="40066" builtinId="9" hidden="1"/>
    <cellStyle name="Hipervínculo visitado" xfId="40072" builtinId="9" hidden="1"/>
    <cellStyle name="Hipervínculo visitado" xfId="40074" builtinId="9" hidden="1"/>
    <cellStyle name="Hipervínculo visitado" xfId="40076" builtinId="9" hidden="1"/>
    <cellStyle name="Hipervínculo visitado" xfId="40082" builtinId="9" hidden="1"/>
    <cellStyle name="Hipervínculo visitado" xfId="40084" builtinId="9" hidden="1"/>
    <cellStyle name="Hipervínculo visitado" xfId="40088" builtinId="9" hidden="1"/>
    <cellStyle name="Hipervínculo visitado" xfId="40092" builtinId="9" hidden="1"/>
    <cellStyle name="Hipervínculo visitado" xfId="40096" builtinId="9" hidden="1"/>
    <cellStyle name="Hipervínculo visitado" xfId="40098" builtinId="9" hidden="1"/>
    <cellStyle name="Hipervínculo visitado" xfId="40102" builtinId="9" hidden="1"/>
    <cellStyle name="Hipervínculo visitado" xfId="40104" builtinId="9" hidden="1"/>
    <cellStyle name="Hipervínculo visitado" xfId="40106" builtinId="9" hidden="1"/>
    <cellStyle name="Hipervínculo visitado" xfId="40112" builtinId="9" hidden="1"/>
    <cellStyle name="Hipervínculo visitado" xfId="40114" builtinId="9" hidden="1"/>
    <cellStyle name="Hipervínculo visitado" xfId="40118" builtinId="9" hidden="1"/>
    <cellStyle name="Hipervínculo visitado" xfId="40122" builtinId="9" hidden="1"/>
    <cellStyle name="Hipervínculo visitado" xfId="40126" builtinId="9" hidden="1"/>
    <cellStyle name="Hipervínculo visitado" xfId="40128" builtinId="9" hidden="1"/>
    <cellStyle name="Hipervínculo visitado" xfId="40134" builtinId="9" hidden="1"/>
    <cellStyle name="Hipervínculo visitado" xfId="40136" builtinId="9" hidden="1"/>
    <cellStyle name="Hipervínculo visitado" xfId="40138" builtinId="9" hidden="1"/>
    <cellStyle name="Hipervínculo visitado" xfId="40144" builtinId="9" hidden="1"/>
    <cellStyle name="Hipervínculo visitado" xfId="40146" builtinId="9" hidden="1"/>
    <cellStyle name="Hipervínculo visitado" xfId="40150" builtinId="9" hidden="1"/>
    <cellStyle name="Hipervínculo visitado" xfId="40156" builtinId="9" hidden="1"/>
    <cellStyle name="Hipervínculo visitado" xfId="40160" builtinId="9" hidden="1"/>
    <cellStyle name="Hipervínculo visitado" xfId="40162" builtinId="9" hidden="1"/>
    <cellStyle name="Hipervínculo visitado" xfId="40168" builtinId="9" hidden="1"/>
    <cellStyle name="Hipervínculo visitado" xfId="40170" builtinId="9" hidden="1"/>
    <cellStyle name="Hipervínculo visitado" xfId="40172" builtinId="9" hidden="1"/>
    <cellStyle name="Hipervínculo visitado" xfId="40178" builtinId="9" hidden="1"/>
    <cellStyle name="Hipervínculo visitado" xfId="40180" builtinId="9" hidden="1"/>
    <cellStyle name="Hipervínculo visitado" xfId="40184" builtinId="9" hidden="1"/>
    <cellStyle name="Hipervínculo visitado" xfId="40188" builtinId="9" hidden="1"/>
    <cellStyle name="Hipervínculo visitado" xfId="40192" builtinId="9" hidden="1"/>
    <cellStyle name="Hipervínculo visitado" xfId="40194" builtinId="9" hidden="1"/>
    <cellStyle name="Hipervínculo visitado" xfId="40200" builtinId="9" hidden="1"/>
    <cellStyle name="Hipervínculo visitado" xfId="40202" builtinId="9" hidden="1"/>
    <cellStyle name="Hipervínculo visitado" xfId="40204" builtinId="9" hidden="1"/>
    <cellStyle name="Hipervínculo visitado" xfId="40210" builtinId="9" hidden="1"/>
    <cellStyle name="Hipervínculo visitado" xfId="40212" builtinId="9" hidden="1"/>
    <cellStyle name="Hipervínculo visitado" xfId="40216" builtinId="9" hidden="1"/>
    <cellStyle name="Hipervínculo visitado" xfId="40220" builtinId="9" hidden="1"/>
    <cellStyle name="Hipervínculo visitado" xfId="40224" builtinId="9" hidden="1"/>
    <cellStyle name="Hipervínculo visitado" xfId="40226" builtinId="9" hidden="1"/>
    <cellStyle name="Hipervínculo visitado" xfId="40232" builtinId="9" hidden="1"/>
    <cellStyle name="Hipervínculo visitado" xfId="40234" builtinId="9" hidden="1"/>
    <cellStyle name="Hipervínculo visitado" xfId="40236" builtinId="9" hidden="1"/>
    <cellStyle name="Hipervínculo visitado" xfId="40242" builtinId="9" hidden="1"/>
    <cellStyle name="Hipervínculo visitado" xfId="40244" builtinId="9" hidden="1"/>
    <cellStyle name="Hipervínculo visitado" xfId="40248" builtinId="9" hidden="1"/>
    <cellStyle name="Hipervínculo visitado" xfId="40252" builtinId="9" hidden="1"/>
    <cellStyle name="Hipervínculo visitado" xfId="40256" builtinId="9" hidden="1"/>
    <cellStyle name="Hipervínculo visitado" xfId="40151" builtinId="9" hidden="1"/>
    <cellStyle name="Hipervínculo visitado" xfId="40262" builtinId="9" hidden="1"/>
    <cellStyle name="Hipervínculo visitado" xfId="40264" builtinId="9" hidden="1"/>
    <cellStyle name="Hipervínculo visitado" xfId="40266" builtinId="9" hidden="1"/>
    <cellStyle name="Hipervínculo visitado" xfId="40272" builtinId="9" hidden="1"/>
    <cellStyle name="Hipervínculo visitado" xfId="40274" builtinId="9" hidden="1"/>
    <cellStyle name="Hipervínculo visitado" xfId="40278" builtinId="9" hidden="1"/>
    <cellStyle name="Hipervínculo visitado" xfId="40282" builtinId="9" hidden="1"/>
    <cellStyle name="Hipervínculo visitado" xfId="40286" builtinId="9" hidden="1"/>
    <cellStyle name="Hipervínculo visitado" xfId="40288" builtinId="9" hidden="1"/>
    <cellStyle name="Hipervínculo visitado" xfId="40294" builtinId="9" hidden="1"/>
    <cellStyle name="Hipervínculo visitado" xfId="40296" builtinId="9" hidden="1"/>
    <cellStyle name="Hipervínculo visitado" xfId="40298" builtinId="9" hidden="1"/>
    <cellStyle name="Hipervínculo visitado" xfId="40304" builtinId="9" hidden="1"/>
    <cellStyle name="Hipervínculo visitado" xfId="40306" builtinId="9" hidden="1"/>
    <cellStyle name="Hipervínculo visitado" xfId="40312" builtinId="9" hidden="1"/>
    <cellStyle name="Hipervínculo visitado" xfId="40316" builtinId="9" hidden="1"/>
    <cellStyle name="Hipervínculo visitado" xfId="40320" builtinId="9" hidden="1"/>
    <cellStyle name="Hipervínculo visitado" xfId="40322" builtinId="9" hidden="1"/>
    <cellStyle name="Hipervínculo visitado" xfId="40328" builtinId="9" hidden="1"/>
    <cellStyle name="Hipervínculo visitado" xfId="40330" builtinId="9" hidden="1"/>
    <cellStyle name="Hipervínculo visitado" xfId="40332" builtinId="9" hidden="1"/>
    <cellStyle name="Hipervínculo visitado" xfId="40338" builtinId="9" hidden="1"/>
    <cellStyle name="Hipervínculo visitado" xfId="40340" builtinId="9" hidden="1"/>
    <cellStyle name="Hipervínculo visitado" xfId="40344" builtinId="9" hidden="1"/>
    <cellStyle name="Hipervínculo visitado" xfId="40348" builtinId="9" hidden="1"/>
    <cellStyle name="Hipervínculo visitado" xfId="40352" builtinId="9" hidden="1"/>
    <cellStyle name="Hipervínculo visitado" xfId="40354" builtinId="9" hidden="1"/>
    <cellStyle name="Hipervínculo visitado" xfId="40360" builtinId="9" hidden="1"/>
    <cellStyle name="Hipervínculo visitado" xfId="40362" builtinId="9" hidden="1"/>
    <cellStyle name="Hipervínculo visitado" xfId="40364" builtinId="9" hidden="1"/>
    <cellStyle name="Hipervínculo visitado" xfId="40370" builtinId="9" hidden="1"/>
    <cellStyle name="Hipervínculo visitado" xfId="40372" builtinId="9" hidden="1"/>
    <cellStyle name="Hipervínculo visitado" xfId="40376" builtinId="9" hidden="1"/>
    <cellStyle name="Hipervínculo visitado" xfId="40380" builtinId="9" hidden="1"/>
    <cellStyle name="Hipervínculo visitado" xfId="40384" builtinId="9" hidden="1"/>
    <cellStyle name="Hipervínculo visitado" xfId="40386" builtinId="9" hidden="1"/>
    <cellStyle name="Hipervínculo visitado" xfId="40392" builtinId="9" hidden="1"/>
    <cellStyle name="Hipervínculo visitado" xfId="40394" builtinId="9" hidden="1"/>
    <cellStyle name="Hipervínculo visitado" xfId="40396" builtinId="9" hidden="1"/>
    <cellStyle name="Hipervínculo visitado" xfId="40402" builtinId="9" hidden="1"/>
    <cellStyle name="Hipervínculo visitado" xfId="40404" builtinId="9" hidden="1"/>
    <cellStyle name="Hipervínculo visitado" xfId="40408" builtinId="9" hidden="1"/>
    <cellStyle name="Hipervínculo visitado" xfId="40412" builtinId="9" hidden="1"/>
    <cellStyle name="Hipervínculo visitado" xfId="40414" builtinId="9" hidden="1"/>
    <cellStyle name="Hipervínculo visitado" xfId="40416" builtinId="9" hidden="1"/>
    <cellStyle name="Hipervínculo visitado" xfId="40422" builtinId="9" hidden="1"/>
    <cellStyle name="Hipervínculo visitado" xfId="40424" builtinId="9" hidden="1"/>
    <cellStyle name="Hipervínculo visitado" xfId="40426" builtinId="9" hidden="1"/>
    <cellStyle name="Hipervínculo visitado" xfId="40432" builtinId="9" hidden="1"/>
    <cellStyle name="Hipervínculo visitado" xfId="40434" builtinId="9" hidden="1"/>
    <cellStyle name="Hipervínculo visitado" xfId="40438" builtinId="9" hidden="1"/>
    <cellStyle name="Hipervínculo visitado" xfId="40442" builtinId="9" hidden="1"/>
    <cellStyle name="Hipervínculo visitado" xfId="40446" builtinId="9" hidden="1"/>
    <cellStyle name="Hipervínculo visitado" xfId="40448" builtinId="9" hidden="1"/>
    <cellStyle name="Hipervínculo visitado" xfId="40454" builtinId="9" hidden="1"/>
    <cellStyle name="Hipervínculo visitado" xfId="40456" builtinId="9" hidden="1"/>
    <cellStyle name="Hipervínculo visitado" xfId="40458" builtinId="9" hidden="1"/>
    <cellStyle name="Hipervínculo visitado" xfId="40466" builtinId="9" hidden="1"/>
    <cellStyle name="Hipervínculo visitado" xfId="40468" builtinId="9" hidden="1"/>
    <cellStyle name="Hipervínculo visitado" xfId="40472" builtinId="9" hidden="1"/>
    <cellStyle name="Hipervínculo visitado" xfId="40476" builtinId="9" hidden="1"/>
    <cellStyle name="Hipervínculo visitado" xfId="40480" builtinId="9" hidden="1"/>
    <cellStyle name="Hipervínculo visitado" xfId="40482" builtinId="9" hidden="1"/>
    <cellStyle name="Hipervínculo visitado" xfId="40488" builtinId="9" hidden="1"/>
    <cellStyle name="Hipervínculo visitado" xfId="40490" builtinId="9" hidden="1"/>
    <cellStyle name="Hipervínculo visitado" xfId="40492" builtinId="9" hidden="1"/>
    <cellStyle name="Hipervínculo visitado" xfId="40498" builtinId="9" hidden="1"/>
    <cellStyle name="Hipervínculo visitado" xfId="40500" builtinId="9" hidden="1"/>
    <cellStyle name="Hipervínculo visitado" xfId="40504" builtinId="9" hidden="1"/>
    <cellStyle name="Hipervínculo visitado" xfId="40508" builtinId="9" hidden="1"/>
    <cellStyle name="Hipervínculo visitado" xfId="40512" builtinId="9" hidden="1"/>
    <cellStyle name="Hipervínculo visitado" xfId="40514" builtinId="9" hidden="1"/>
    <cellStyle name="Hipervínculo visitado" xfId="40520" builtinId="9" hidden="1"/>
    <cellStyle name="Hipervínculo visitado" xfId="40522" builtinId="9" hidden="1"/>
    <cellStyle name="Hipervínculo visitado" xfId="40524" builtinId="9" hidden="1"/>
    <cellStyle name="Hipervínculo visitado" xfId="40530" builtinId="9" hidden="1"/>
    <cellStyle name="Hipervínculo visitado" xfId="40532" builtinId="9" hidden="1"/>
    <cellStyle name="Hipervínculo visitado" xfId="40536" builtinId="9" hidden="1"/>
    <cellStyle name="Hipervínculo visitado" xfId="40540" builtinId="9" hidden="1"/>
    <cellStyle name="Hipervínculo visitado" xfId="40544" builtinId="9" hidden="1"/>
    <cellStyle name="Hipervínculo visitado" xfId="40546" builtinId="9" hidden="1"/>
    <cellStyle name="Hipervínculo visitado" xfId="40552" builtinId="9" hidden="1"/>
    <cellStyle name="Hipervínculo visitado" xfId="40554" builtinId="9" hidden="1"/>
    <cellStyle name="Hipervínculo visitado" xfId="40556" builtinId="9" hidden="1"/>
    <cellStyle name="Hipervínculo visitado" xfId="40562" builtinId="9" hidden="1"/>
    <cellStyle name="Hipervínculo visitado" xfId="40564" builtinId="9" hidden="1"/>
    <cellStyle name="Hipervínculo visitado" xfId="40568" builtinId="9" hidden="1"/>
    <cellStyle name="Hipervínculo visitado" xfId="40570" builtinId="9" hidden="1"/>
    <cellStyle name="Hipervínculo visitado" xfId="40574" builtinId="9" hidden="1"/>
    <cellStyle name="Hipervínculo visitado" xfId="40576" builtinId="9" hidden="1"/>
    <cellStyle name="Hipervínculo visitado" xfId="40582" builtinId="9" hidden="1"/>
    <cellStyle name="Hipervínculo visitado" xfId="40584" builtinId="9" hidden="1"/>
    <cellStyle name="Hipervínculo visitado" xfId="40586" builtinId="9" hidden="1"/>
    <cellStyle name="Hipervínculo visitado" xfId="40592" builtinId="9" hidden="1"/>
    <cellStyle name="Hipervínculo visitado" xfId="40594" builtinId="9" hidden="1"/>
    <cellStyle name="Hipervínculo visitado" xfId="40598" builtinId="9" hidden="1"/>
    <cellStyle name="Hipervínculo visitado" xfId="40602" builtinId="9" hidden="1"/>
    <cellStyle name="Hipervínculo visitado" xfId="40606" builtinId="9" hidden="1"/>
    <cellStyle name="Hipervínculo visitado" xfId="40608" builtinId="9" hidden="1"/>
    <cellStyle name="Hipervínculo visitado" xfId="40614" builtinId="9" hidden="1"/>
    <cellStyle name="Hipervínculo visitado" xfId="40616" builtinId="9" hidden="1"/>
    <cellStyle name="Hipervínculo visitado" xfId="40618" builtinId="9" hidden="1"/>
    <cellStyle name="Hipervínculo visitado" xfId="40626" builtinId="9" hidden="1"/>
    <cellStyle name="Hipervínculo visitado" xfId="40628" builtinId="9" hidden="1"/>
    <cellStyle name="Hipervínculo visitado" xfId="40632" builtinId="9" hidden="1"/>
    <cellStyle name="Hipervínculo visitado" xfId="40636" builtinId="9" hidden="1"/>
    <cellStyle name="Hipervínculo visitado" xfId="40640" builtinId="9" hidden="1"/>
    <cellStyle name="Hipervínculo visitado" xfId="40642" builtinId="9" hidden="1"/>
    <cellStyle name="Hipervínculo visitado" xfId="40648" builtinId="9" hidden="1"/>
    <cellStyle name="Hipervínculo visitado" xfId="40650" builtinId="9" hidden="1"/>
    <cellStyle name="Hipervínculo visitado" xfId="40652" builtinId="9" hidden="1"/>
    <cellStyle name="Hipervínculo visitado" xfId="40658" builtinId="9" hidden="1"/>
    <cellStyle name="Hipervínculo visitado" xfId="40660" builtinId="9" hidden="1"/>
    <cellStyle name="Hipervínculo visitado" xfId="40664" builtinId="9" hidden="1"/>
    <cellStyle name="Hipervínculo visitado" xfId="40668" builtinId="9" hidden="1"/>
    <cellStyle name="Hipervínculo visitado" xfId="40672" builtinId="9" hidden="1"/>
    <cellStyle name="Hipervínculo visitado" xfId="40674" builtinId="9" hidden="1"/>
    <cellStyle name="Hipervínculo visitado" xfId="40680" builtinId="9" hidden="1"/>
    <cellStyle name="Hipervínculo visitado" xfId="40682" builtinId="9" hidden="1"/>
    <cellStyle name="Hipervínculo visitado" xfId="40684" builtinId="9" hidden="1"/>
    <cellStyle name="Hipervínculo visitado" xfId="40690" builtinId="9" hidden="1"/>
    <cellStyle name="Hipervínculo visitado" xfId="40692" builtinId="9" hidden="1"/>
    <cellStyle name="Hipervínculo visitado" xfId="40696" builtinId="9" hidden="1"/>
    <cellStyle name="Hipervínculo visitado" xfId="40700" builtinId="9" hidden="1"/>
    <cellStyle name="Hipervínculo visitado" xfId="40704" builtinId="9" hidden="1"/>
    <cellStyle name="Hipervínculo visitado" xfId="40706" builtinId="9" hidden="1"/>
    <cellStyle name="Hipervínculo visitado" xfId="40712" builtinId="9" hidden="1"/>
    <cellStyle name="Hipervínculo visitado" xfId="40714" builtinId="9" hidden="1"/>
    <cellStyle name="Hipervínculo visitado" xfId="40716" builtinId="9" hidden="1"/>
    <cellStyle name="Hipervínculo visitado" xfId="40722" builtinId="9" hidden="1"/>
    <cellStyle name="Hipervínculo visitado" xfId="40724" builtinId="9" hidden="1"/>
    <cellStyle name="Hipervínculo visitado" xfId="40726" builtinId="9" hidden="1"/>
    <cellStyle name="Hipervínculo visitado" xfId="40730" builtinId="9" hidden="1"/>
    <cellStyle name="Hipervínculo visitado" xfId="40734" builtinId="9" hidden="1"/>
    <cellStyle name="Hipervínculo visitado" xfId="40736" builtinId="9" hidden="1"/>
    <cellStyle name="Hipervínculo visitado" xfId="40742" builtinId="9" hidden="1"/>
    <cellStyle name="Hipervínculo visitado" xfId="40744" builtinId="9" hidden="1"/>
    <cellStyle name="Hipervínculo visitado" xfId="40746" builtinId="9" hidden="1"/>
    <cellStyle name="Hipervínculo visitado" xfId="40752" builtinId="9" hidden="1"/>
    <cellStyle name="Hipervínculo visitado" xfId="40754" builtinId="9" hidden="1"/>
    <cellStyle name="Hipervínculo visitado" xfId="40758" builtinId="9" hidden="1"/>
    <cellStyle name="Hipervínculo visitado" xfId="40762" builtinId="9" hidden="1"/>
    <cellStyle name="Hipervínculo visitado" xfId="40766" builtinId="9" hidden="1"/>
    <cellStyle name="Hipervínculo visitado" xfId="40768" builtinId="9" hidden="1"/>
    <cellStyle name="Hipervínculo visitado" xfId="40774" builtinId="9" hidden="1"/>
    <cellStyle name="Hipervínculo visitado" xfId="40778" builtinId="9" hidden="1"/>
    <cellStyle name="Hipervínculo visitado" xfId="40780" builtinId="9" hidden="1"/>
    <cellStyle name="Hipervínculo visitado" xfId="40786" builtinId="9" hidden="1"/>
    <cellStyle name="Hipervínculo visitado" xfId="40788" builtinId="9" hidden="1"/>
    <cellStyle name="Hipervínculo visitado" xfId="40792" builtinId="9" hidden="1"/>
    <cellStyle name="Hipervínculo visitado" xfId="40796" builtinId="9" hidden="1"/>
    <cellStyle name="Hipervínculo visitado" xfId="40800" builtinId="9" hidden="1"/>
    <cellStyle name="Hipervínculo visitado" xfId="40802" builtinId="9" hidden="1"/>
    <cellStyle name="Hipervínculo visitado" xfId="40808" builtinId="9" hidden="1"/>
    <cellStyle name="Hipervínculo visitado" xfId="40810" builtinId="9" hidden="1"/>
    <cellStyle name="Hipervínculo visitado" xfId="40812" builtinId="9" hidden="1"/>
    <cellStyle name="Hipervínculo visitado" xfId="40818" builtinId="9" hidden="1"/>
    <cellStyle name="Hipervínculo visitado" xfId="40820" builtinId="9" hidden="1"/>
    <cellStyle name="Hipervínculo visitado" xfId="40824" builtinId="9" hidden="1"/>
    <cellStyle name="Hipervínculo visitado" xfId="40828" builtinId="9" hidden="1"/>
    <cellStyle name="Hipervínculo visitado" xfId="40832" builtinId="9" hidden="1"/>
    <cellStyle name="Hipervínculo visitado" xfId="40834" builtinId="9" hidden="1"/>
    <cellStyle name="Hipervínculo visitado" xfId="40840" builtinId="9" hidden="1"/>
    <cellStyle name="Hipervínculo visitado" xfId="40842" builtinId="9" hidden="1"/>
    <cellStyle name="Hipervínculo visitado" xfId="40844" builtinId="9" hidden="1"/>
    <cellStyle name="Hipervínculo visitado" xfId="40850" builtinId="9" hidden="1"/>
    <cellStyle name="Hipervínculo visitado" xfId="40852" builtinId="9" hidden="1"/>
    <cellStyle name="Hipervínculo visitado" xfId="40856" builtinId="9" hidden="1"/>
    <cellStyle name="Hipervínculo visitado" xfId="40860" builtinId="9" hidden="1"/>
    <cellStyle name="Hipervínculo visitado" xfId="40864" builtinId="9" hidden="1"/>
    <cellStyle name="Hipervínculo visitado" xfId="40866" builtinId="9" hidden="1"/>
    <cellStyle name="Hipervínculo visitado" xfId="40872" builtinId="9" hidden="1"/>
    <cellStyle name="Hipervínculo visitado" xfId="40874" builtinId="9" hidden="1"/>
    <cellStyle name="Hipervínculo visitado" xfId="40876" builtinId="9" hidden="1"/>
    <cellStyle name="Hipervínculo visitado" xfId="40775" builtinId="9" hidden="1"/>
    <cellStyle name="Hipervínculo visitado" xfId="40882" builtinId="9" hidden="1"/>
    <cellStyle name="Hipervínculo visitado" xfId="40886" builtinId="9" hidden="1"/>
    <cellStyle name="Hipervínculo visitado" xfId="40890" builtinId="9" hidden="1"/>
    <cellStyle name="Hipervínculo visitado" xfId="40894" builtinId="9" hidden="1"/>
    <cellStyle name="Hipervínculo visitado" xfId="40896" builtinId="9" hidden="1"/>
    <cellStyle name="Hipervínculo visitado" xfId="40902" builtinId="9" hidden="1"/>
    <cellStyle name="Hipervínculo visitado" xfId="40904" builtinId="9" hidden="1"/>
    <cellStyle name="Hipervínculo visitado" xfId="40906" builtinId="9" hidden="1"/>
    <cellStyle name="Hipervínculo visitado" xfId="40912" builtinId="9" hidden="1"/>
    <cellStyle name="Hipervínculo visitado" xfId="40914" builtinId="9" hidden="1"/>
    <cellStyle name="Hipervínculo visitado" xfId="40918" builtinId="9" hidden="1"/>
    <cellStyle name="Hipervínculo visitado" xfId="40922" builtinId="9" hidden="1"/>
    <cellStyle name="Hipervínculo visitado" xfId="40926" builtinId="9" hidden="1"/>
    <cellStyle name="Hipervínculo visitado" xfId="40928" builtinId="9" hidden="1"/>
    <cellStyle name="Hipervínculo visitado" xfId="40935" builtinId="9" hidden="1"/>
    <cellStyle name="Hipervínculo visitado" xfId="40937" builtinId="9" hidden="1"/>
    <cellStyle name="Hipervínculo visitado" xfId="40939" builtinId="9" hidden="1"/>
    <cellStyle name="Hipervínculo visitado" xfId="40945" builtinId="9" hidden="1"/>
    <cellStyle name="Hipervínculo visitado" xfId="40947" builtinId="9" hidden="1"/>
    <cellStyle name="Hipervínculo visitado" xfId="40951" builtinId="9" hidden="1"/>
    <cellStyle name="Hipervínculo visitado" xfId="40955" builtinId="9" hidden="1"/>
    <cellStyle name="Hipervínculo visitado" xfId="40959" builtinId="9" hidden="1"/>
    <cellStyle name="Hipervínculo visitado" xfId="40961" builtinId="9" hidden="1"/>
    <cellStyle name="Hipervínculo visitado" xfId="40967" builtinId="9" hidden="1"/>
    <cellStyle name="Hipervínculo visitado" xfId="40969" builtinId="9" hidden="1"/>
    <cellStyle name="Hipervínculo visitado" xfId="40971" builtinId="9" hidden="1"/>
    <cellStyle name="Hipervínculo visitado" xfId="40977" builtinId="9" hidden="1"/>
    <cellStyle name="Hipervínculo visitado" xfId="40979" builtinId="9" hidden="1"/>
    <cellStyle name="Hipervínculo visitado" xfId="40983" builtinId="9" hidden="1"/>
    <cellStyle name="Hipervínculo visitado" xfId="40987" builtinId="9" hidden="1"/>
    <cellStyle name="Hipervínculo visitado" xfId="40991" builtinId="9" hidden="1"/>
    <cellStyle name="Hipervínculo visitado" xfId="40993" builtinId="9" hidden="1"/>
    <cellStyle name="Hipervínculo visitado" xfId="40999" builtinId="9" hidden="1"/>
    <cellStyle name="Hipervínculo visitado" xfId="41001" builtinId="9" hidden="1"/>
    <cellStyle name="Hipervínculo visitado" xfId="41003" builtinId="9" hidden="1"/>
    <cellStyle name="Hipervínculo visitado" xfId="41009" builtinId="9" hidden="1"/>
    <cellStyle name="Hipervínculo visitado" xfId="41011" builtinId="9" hidden="1"/>
    <cellStyle name="Hipervínculo visitado" xfId="41015" builtinId="9" hidden="1"/>
    <cellStyle name="Hipervínculo visitado" xfId="41019" builtinId="9" hidden="1"/>
    <cellStyle name="Hipervínculo visitado" xfId="41023" builtinId="9" hidden="1"/>
    <cellStyle name="Hipervínculo visitado" xfId="41025" builtinId="9" hidden="1"/>
    <cellStyle name="Hipervínculo visitado" xfId="41031" builtinId="9" hidden="1"/>
    <cellStyle name="Hipervínculo visitado" xfId="41033" builtinId="9" hidden="1"/>
    <cellStyle name="Hipervínculo visitado" xfId="41035" builtinId="9" hidden="1"/>
    <cellStyle name="Hipervínculo visitado" xfId="41039" builtinId="9" hidden="1"/>
    <cellStyle name="Hipervínculo visitado" xfId="41041" builtinId="9" hidden="1"/>
    <cellStyle name="Hipervínculo visitado" xfId="41045" builtinId="9" hidden="1"/>
    <cellStyle name="Hipervínculo visitado" xfId="41049" builtinId="9" hidden="1"/>
    <cellStyle name="Hipervínculo visitado" xfId="41053" builtinId="9" hidden="1"/>
    <cellStyle name="Hipervínculo visitado" xfId="41055" builtinId="9" hidden="1"/>
    <cellStyle name="Hipervínculo visitado" xfId="41061" builtinId="9" hidden="1"/>
    <cellStyle name="Hipervínculo visitado" xfId="41063" builtinId="9" hidden="1"/>
    <cellStyle name="Hipervínculo visitado" xfId="41065" builtinId="9" hidden="1"/>
    <cellStyle name="Hipervínculo visitado" xfId="41071" builtinId="9" hidden="1"/>
    <cellStyle name="Hipervínculo visitado" xfId="41073" builtinId="9" hidden="1"/>
    <cellStyle name="Hipervínculo visitado" xfId="41077" builtinId="9" hidden="1"/>
    <cellStyle name="Hipervínculo visitado" xfId="41081" builtinId="9" hidden="1"/>
    <cellStyle name="Hipervínculo visitado" xfId="41085" builtinId="9" hidden="1"/>
    <cellStyle name="Hipervínculo visitado" xfId="41087" builtinId="9" hidden="1"/>
    <cellStyle name="Hipervínculo visitado" xfId="41093" builtinId="9" hidden="1"/>
    <cellStyle name="Hipervínculo visitado" xfId="41095" builtinId="9" hidden="1"/>
    <cellStyle name="Hipervínculo visitado" xfId="41097" builtinId="9" hidden="1"/>
    <cellStyle name="Hipervínculo visitado" xfId="41103" builtinId="9" hidden="1"/>
    <cellStyle name="Hipervínculo visitado" xfId="41105" builtinId="9" hidden="1"/>
    <cellStyle name="Hipervínculo visitado" xfId="41109" builtinId="9" hidden="1"/>
    <cellStyle name="Hipervínculo visitado" xfId="41113" builtinId="9" hidden="1"/>
    <cellStyle name="Hipervínculo visitado" xfId="41117" builtinId="9" hidden="1"/>
    <cellStyle name="Hipervínculo visitado" xfId="41119" builtinId="9" hidden="1"/>
    <cellStyle name="Hipervínculo visitado" xfId="41125" builtinId="9" hidden="1"/>
    <cellStyle name="Hipervínculo visitado" xfId="41127" builtinId="9" hidden="1"/>
    <cellStyle name="Hipervínculo visitado" xfId="41129" builtinId="9" hidden="1"/>
    <cellStyle name="Hipervínculo visitado" xfId="41135" builtinId="9" hidden="1"/>
    <cellStyle name="Hipervínculo visitado" xfId="41137" builtinId="9" hidden="1"/>
    <cellStyle name="Hipervínculo visitado" xfId="41141" builtinId="9" hidden="1"/>
    <cellStyle name="Hipervínculo visitado" xfId="41145" builtinId="9" hidden="1"/>
    <cellStyle name="Hipervínculo visitado" xfId="41149" builtinId="9" hidden="1"/>
    <cellStyle name="Hipervínculo visitado" xfId="41151" builtinId="9" hidden="1"/>
    <cellStyle name="Hipervínculo visitado" xfId="41157" builtinId="9" hidden="1"/>
    <cellStyle name="Hipervínculo visitado" xfId="41159" builtinId="9" hidden="1"/>
    <cellStyle name="Hipervínculo visitado" xfId="41161" builtinId="9" hidden="1"/>
    <cellStyle name="Hipervínculo visitado" xfId="41167" builtinId="9" hidden="1"/>
    <cellStyle name="Hipervínculo visitado" xfId="41169" builtinId="9" hidden="1"/>
    <cellStyle name="Hipervínculo visitado" xfId="41173" builtinId="9" hidden="1"/>
    <cellStyle name="Hipervínculo visitado" xfId="41177" builtinId="9" hidden="1"/>
    <cellStyle name="Hipervínculo visitado" xfId="41181" builtinId="9" hidden="1"/>
    <cellStyle name="Hipervínculo visitado" xfId="41183" builtinId="9" hidden="1"/>
    <cellStyle name="Hipervínculo visitado" xfId="41189" builtinId="9" hidden="1"/>
    <cellStyle name="Hipervínculo visitado" xfId="41187" builtinId="9" hidden="1"/>
    <cellStyle name="Hipervínculo visitado" xfId="41179" builtinId="9" hidden="1"/>
    <cellStyle name="Hipervínculo visitado" xfId="41163" builtinId="9" hidden="1"/>
    <cellStyle name="Hipervínculo visitado" xfId="41155" builtinId="9" hidden="1"/>
    <cellStyle name="Hipervínculo visitado" xfId="41147" builtinId="9" hidden="1"/>
    <cellStyle name="Hipervínculo visitado" xfId="41131" builtinId="9" hidden="1"/>
    <cellStyle name="Hipervínculo visitado" xfId="41123" builtinId="9" hidden="1"/>
    <cellStyle name="Hipervínculo visitado" xfId="41115" builtinId="9" hidden="1"/>
    <cellStyle name="Hipervínculo visitado" xfId="41099" builtinId="9" hidden="1"/>
    <cellStyle name="Hipervínculo visitado" xfId="41091" builtinId="9" hidden="1"/>
    <cellStyle name="Hipervínculo visitado" xfId="41083" builtinId="9" hidden="1"/>
    <cellStyle name="Hipervínculo visitado" xfId="41067" builtinId="9" hidden="1"/>
    <cellStyle name="Hipervínculo visitado" xfId="41059" builtinId="9" hidden="1"/>
    <cellStyle name="Hipervínculo visitado" xfId="41051" builtinId="9" hidden="1"/>
    <cellStyle name="Hipervínculo visitado" xfId="40931" builtinId="9" hidden="1"/>
    <cellStyle name="Hipervínculo visitado" xfId="41029" builtinId="9" hidden="1"/>
    <cellStyle name="Hipervínculo visitado" xfId="41021" builtinId="9" hidden="1"/>
    <cellStyle name="Hipervínculo visitado" xfId="41005" builtinId="9" hidden="1"/>
    <cellStyle name="Hipervínculo visitado" xfId="40997" builtinId="9" hidden="1"/>
    <cellStyle name="Hipervínculo visitado" xfId="40989" builtinId="9" hidden="1"/>
    <cellStyle name="Hipervínculo visitado" xfId="40973" builtinId="9" hidden="1"/>
    <cellStyle name="Hipervínculo visitado" xfId="40965" builtinId="9" hidden="1"/>
    <cellStyle name="Hipervínculo visitado" xfId="40957" builtinId="9" hidden="1"/>
    <cellStyle name="Hipervínculo visitado" xfId="40941" builtinId="9" hidden="1"/>
    <cellStyle name="Hipervínculo visitado" xfId="40933" builtinId="9" hidden="1"/>
    <cellStyle name="Hipervínculo visitado" xfId="40924" builtinId="9" hidden="1"/>
    <cellStyle name="Hipervínculo visitado" xfId="40908" builtinId="9" hidden="1"/>
    <cellStyle name="Hipervínculo visitado" xfId="40900" builtinId="9" hidden="1"/>
    <cellStyle name="Hipervínculo visitado" xfId="40892" builtinId="9" hidden="1"/>
    <cellStyle name="Hipervínculo visitado" xfId="40878" builtinId="9" hidden="1"/>
    <cellStyle name="Hipervínculo visitado" xfId="40870" builtinId="9" hidden="1"/>
    <cellStyle name="Hipervínculo visitado" xfId="40862" builtinId="9" hidden="1"/>
    <cellStyle name="Hipervínculo visitado" xfId="40846" builtinId="9" hidden="1"/>
    <cellStyle name="Hipervínculo visitado" xfId="40838" builtinId="9" hidden="1"/>
    <cellStyle name="Hipervínculo visitado" xfId="40830" builtinId="9" hidden="1"/>
    <cellStyle name="Hipervínculo visitado" xfId="40814" builtinId="9" hidden="1"/>
    <cellStyle name="Hipervínculo visitado" xfId="40806" builtinId="9" hidden="1"/>
    <cellStyle name="Hipervínculo visitado" xfId="40798" builtinId="9" hidden="1"/>
    <cellStyle name="Hipervínculo visitado" xfId="40782" builtinId="9" hidden="1"/>
    <cellStyle name="Hipervínculo visitado" xfId="40772" builtinId="9" hidden="1"/>
    <cellStyle name="Hipervínculo visitado" xfId="40764" builtinId="9" hidden="1"/>
    <cellStyle name="Hipervínculo visitado" xfId="40748" builtinId="9" hidden="1"/>
    <cellStyle name="Hipervínculo visitado" xfId="40740" builtinId="9" hidden="1"/>
    <cellStyle name="Hipervínculo visitado" xfId="40732" builtinId="9" hidden="1"/>
    <cellStyle name="Hipervínculo visitado" xfId="40718" builtinId="9" hidden="1"/>
    <cellStyle name="Hipervínculo visitado" xfId="40710" builtinId="9" hidden="1"/>
    <cellStyle name="Hipervínculo visitado" xfId="40702" builtinId="9" hidden="1"/>
    <cellStyle name="Hipervínculo visitado" xfId="40686" builtinId="9" hidden="1"/>
    <cellStyle name="Hipervínculo visitado" xfId="40678" builtinId="9" hidden="1"/>
    <cellStyle name="Hipervínculo visitado" xfId="40670" builtinId="9" hidden="1"/>
    <cellStyle name="Hipervínculo visitado" xfId="40654" builtinId="9" hidden="1"/>
    <cellStyle name="Hipervínculo visitado" xfId="40646" builtinId="9" hidden="1"/>
    <cellStyle name="Hipervínculo visitado" xfId="40638" builtinId="9" hidden="1"/>
    <cellStyle name="Hipervínculo visitado" xfId="40622" builtinId="9" hidden="1"/>
    <cellStyle name="Hipervínculo visitado" xfId="40612" builtinId="9" hidden="1"/>
    <cellStyle name="Hipervínculo visitado" xfId="40604" builtinId="9" hidden="1"/>
    <cellStyle name="Hipervínculo visitado" xfId="40588" builtinId="9" hidden="1"/>
    <cellStyle name="Hipervínculo visitado" xfId="40580" builtinId="9" hidden="1"/>
    <cellStyle name="Hipervínculo visitado" xfId="40572" builtinId="9" hidden="1"/>
    <cellStyle name="Hipervínculo visitado" xfId="40558" builtinId="9" hidden="1"/>
    <cellStyle name="Hipervínculo visitado" xfId="40550" builtinId="9" hidden="1"/>
    <cellStyle name="Hipervínculo visitado" xfId="40542" builtinId="9" hidden="1"/>
    <cellStyle name="Hipervínculo visitado" xfId="40526" builtinId="9" hidden="1"/>
    <cellStyle name="Hipervínculo visitado" xfId="40518" builtinId="9" hidden="1"/>
    <cellStyle name="Hipervínculo visitado" xfId="40510" builtinId="9" hidden="1"/>
    <cellStyle name="Hipervínculo visitado" xfId="40494" builtinId="9" hidden="1"/>
    <cellStyle name="Hipervínculo visitado" xfId="40486" builtinId="9" hidden="1"/>
    <cellStyle name="Hipervínculo visitado" xfId="40478" builtinId="9" hidden="1"/>
    <cellStyle name="Hipervínculo visitado" xfId="40460" builtinId="9" hidden="1"/>
    <cellStyle name="Hipervínculo visitado" xfId="40452" builtinId="9" hidden="1"/>
    <cellStyle name="Hipervínculo visitado" xfId="40444" builtinId="9" hidden="1"/>
    <cellStyle name="Hipervínculo visitado" xfId="40428" builtinId="9" hidden="1"/>
    <cellStyle name="Hipervínculo visitado" xfId="40420" builtinId="9" hidden="1"/>
    <cellStyle name="Hipervínculo visitado" xfId="40307" builtinId="9" hidden="1"/>
    <cellStyle name="Hipervínculo visitado" xfId="40398" builtinId="9" hidden="1"/>
    <cellStyle name="Hipervínculo visitado" xfId="40390" builtinId="9" hidden="1"/>
    <cellStyle name="Hipervínculo visitado" xfId="40382" builtinId="9" hidden="1"/>
    <cellStyle name="Hipervínculo visitado" xfId="40366" builtinId="9" hidden="1"/>
    <cellStyle name="Hipervínculo visitado" xfId="40358" builtinId="9" hidden="1"/>
    <cellStyle name="Hipervínculo visitado" xfId="40350" builtinId="9" hidden="1"/>
    <cellStyle name="Hipervínculo visitado" xfId="40334" builtinId="9" hidden="1"/>
    <cellStyle name="Hipervínculo visitado" xfId="40326" builtinId="9" hidden="1"/>
    <cellStyle name="Hipervínculo visitado" xfId="40318" builtinId="9" hidden="1"/>
    <cellStyle name="Hipervínculo visitado" xfId="40300" builtinId="9" hidden="1"/>
    <cellStyle name="Hipervínculo visitado" xfId="40292" builtinId="9" hidden="1"/>
    <cellStyle name="Hipervínculo visitado" xfId="40284" builtinId="9" hidden="1"/>
    <cellStyle name="Hipervínculo visitado" xfId="40268" builtinId="9" hidden="1"/>
    <cellStyle name="Hipervínculo visitado" xfId="40260" builtinId="9" hidden="1"/>
    <cellStyle name="Hipervínculo visitado" xfId="40254" builtinId="9" hidden="1"/>
    <cellStyle name="Hipervínculo visitado" xfId="40238" builtinId="9" hidden="1"/>
    <cellStyle name="Hipervínculo visitado" xfId="40230" builtinId="9" hidden="1"/>
    <cellStyle name="Hipervínculo visitado" xfId="40222" builtinId="9" hidden="1"/>
    <cellStyle name="Hipervínculo visitado" xfId="40206" builtinId="9" hidden="1"/>
    <cellStyle name="Hipervínculo visitado" xfId="40198" builtinId="9" hidden="1"/>
    <cellStyle name="Hipervínculo visitado" xfId="40190" builtinId="9" hidden="1"/>
    <cellStyle name="Hipervínculo visitado" xfId="40174" builtinId="9" hidden="1"/>
    <cellStyle name="Hipervínculo visitado" xfId="40166" builtinId="9" hidden="1"/>
    <cellStyle name="Hipervínculo visitado" xfId="40158" builtinId="9" hidden="1"/>
    <cellStyle name="Hipervínculo visitado" xfId="40140" builtinId="9" hidden="1"/>
    <cellStyle name="Hipervínculo visitado" xfId="40132" builtinId="9" hidden="1"/>
    <cellStyle name="Hipervínculo visitado" xfId="40124" builtinId="9" hidden="1"/>
    <cellStyle name="Hipervínculo visitado" xfId="40108" builtinId="9" hidden="1"/>
    <cellStyle name="Hipervínculo visitado" xfId="39995" builtinId="9" hidden="1"/>
    <cellStyle name="Hipervínculo visitado" xfId="40094" builtinId="9" hidden="1"/>
    <cellStyle name="Hipervínculo visitado" xfId="40078" builtinId="9" hidden="1"/>
    <cellStyle name="Hipervínculo visitado" xfId="40070" builtinId="9" hidden="1"/>
    <cellStyle name="Hipervínculo visitado" xfId="40062" builtinId="9" hidden="1"/>
    <cellStyle name="Hipervínculo visitado" xfId="40046" builtinId="9" hidden="1"/>
    <cellStyle name="Hipervínculo visitado" xfId="40038" builtinId="9" hidden="1"/>
    <cellStyle name="Hipervínculo visitado" xfId="40030" builtinId="9" hidden="1"/>
    <cellStyle name="Hipervínculo visitado" xfId="40014" builtinId="9" hidden="1"/>
    <cellStyle name="Hipervínculo visitado" xfId="40006" builtinId="9" hidden="1"/>
    <cellStyle name="Hipervínculo visitado" xfId="39998" builtinId="9" hidden="1"/>
    <cellStyle name="Hipervínculo visitado" xfId="39980" builtinId="9" hidden="1"/>
    <cellStyle name="Hipervínculo visitado" xfId="39972" builtinId="9" hidden="1"/>
    <cellStyle name="Hipervínculo visitado" xfId="39964" builtinId="9" hidden="1"/>
    <cellStyle name="Hipervínculo visitado" xfId="39948" builtinId="9" hidden="1"/>
    <cellStyle name="Hipervínculo visitado" xfId="39941" builtinId="9" hidden="1"/>
    <cellStyle name="Hipervínculo visitado" xfId="39933" builtinId="9" hidden="1"/>
    <cellStyle name="Hipervínculo visitado" xfId="39917" builtinId="9" hidden="1"/>
    <cellStyle name="Hipervínculo visitado" xfId="39909" builtinId="9" hidden="1"/>
    <cellStyle name="Hipervínculo visitado" xfId="39901" builtinId="9" hidden="1"/>
    <cellStyle name="Hipervínculo visitado" xfId="39885" builtinId="9" hidden="1"/>
    <cellStyle name="Hipervínculo visitado" xfId="39877" builtinId="9" hidden="1"/>
    <cellStyle name="Hipervínculo visitado" xfId="39869" builtinId="9" hidden="1"/>
    <cellStyle name="Hipervínculo visitado" xfId="39853" builtinId="9" hidden="1"/>
    <cellStyle name="Hipervínculo visitado" xfId="39845" builtinId="9" hidden="1"/>
    <cellStyle name="Hipervínculo visitado" xfId="39836" builtinId="9" hidden="1"/>
    <cellStyle name="Hipervínculo visitado" xfId="39820" builtinId="9" hidden="1"/>
    <cellStyle name="Hipervínculo visitado" xfId="39812" builtinId="9" hidden="1"/>
    <cellStyle name="Hipervínculo visitado" xfId="39804" builtinId="9" hidden="1"/>
    <cellStyle name="Hipervínculo visitado" xfId="39683" builtinId="9" hidden="1"/>
    <cellStyle name="Hipervínculo visitado" xfId="39782" builtinId="9" hidden="1"/>
    <cellStyle name="Hipervínculo visitado" xfId="39774" builtinId="9" hidden="1"/>
    <cellStyle name="Hipervínculo visitado" xfId="39758" builtinId="9" hidden="1"/>
    <cellStyle name="Hipervínculo visitado" xfId="39750" builtinId="9" hidden="1"/>
    <cellStyle name="Hipervínculo visitado" xfId="39742" builtinId="9" hidden="1"/>
    <cellStyle name="Hipervínculo visitado" xfId="39726" builtinId="9" hidden="1"/>
    <cellStyle name="Hipervínculo visitado" xfId="39718" builtinId="9" hidden="1"/>
    <cellStyle name="Hipervínculo visitado" xfId="39710" builtinId="9" hidden="1"/>
    <cellStyle name="Hipervínculo visitado" xfId="39694" builtinId="9" hidden="1"/>
    <cellStyle name="Hipervínculo visitado" xfId="39242" builtinId="9" hidden="1"/>
    <cellStyle name="Hipervínculo visitado" xfId="39244" builtinId="9" hidden="1"/>
    <cellStyle name="Hipervínculo visitado" xfId="39248" builtinId="9" hidden="1"/>
    <cellStyle name="Hipervínculo visitado" xfId="39250" builtinId="9" hidden="1"/>
    <cellStyle name="Hipervínculo visitado" xfId="39252" builtinId="9" hidden="1"/>
    <cellStyle name="Hipervínculo visitado" xfId="39258" builtinId="9" hidden="1"/>
    <cellStyle name="Hipervínculo visitado" xfId="39260" builtinId="9" hidden="1"/>
    <cellStyle name="Hipervínculo visitado" xfId="39262" builtinId="9" hidden="1"/>
    <cellStyle name="Hipervínculo visitado" xfId="39266" builtinId="9" hidden="1"/>
    <cellStyle name="Hipervínculo visitado" xfId="39268" builtinId="9" hidden="1"/>
    <cellStyle name="Hipervínculo visitado" xfId="39272" builtinId="9" hidden="1"/>
    <cellStyle name="Hipervínculo visitado" xfId="39276" builtinId="9" hidden="1"/>
    <cellStyle name="Hipervínculo visitado" xfId="39278" builtinId="9" hidden="1"/>
    <cellStyle name="Hipervínculo visitado" xfId="39280" builtinId="9" hidden="1"/>
    <cellStyle name="Hipervínculo visitado" xfId="39284" builtinId="9" hidden="1"/>
    <cellStyle name="Hipervínculo visitado" xfId="39288" builtinId="9" hidden="1"/>
    <cellStyle name="Hipervínculo visitado" xfId="39290" builtinId="9" hidden="1"/>
    <cellStyle name="Hipervínculo visitado" xfId="39294" builtinId="9" hidden="1"/>
    <cellStyle name="Hipervínculo visitado" xfId="39296" builtinId="9" hidden="1"/>
    <cellStyle name="Hipervínculo visitado" xfId="39298" builtinId="9" hidden="1"/>
    <cellStyle name="Hipervínculo visitado" xfId="39304" builtinId="9" hidden="1"/>
    <cellStyle name="Hipervínculo visitado" xfId="39306" builtinId="9" hidden="1"/>
    <cellStyle name="Hipervínculo visitado" xfId="39308" builtinId="9" hidden="1"/>
    <cellStyle name="Hipervínculo visitado" xfId="39312" builtinId="9" hidden="1"/>
    <cellStyle name="Hipervínculo visitado" xfId="39314" builtinId="9" hidden="1"/>
    <cellStyle name="Hipervínculo visitado" xfId="39316" builtinId="9" hidden="1"/>
    <cellStyle name="Hipervínculo visitado" xfId="39215" builtinId="9" hidden="1"/>
    <cellStyle name="Hipervínculo visitado" xfId="39322" builtinId="9" hidden="1"/>
    <cellStyle name="Hipervínculo visitado" xfId="39324" builtinId="9" hidden="1"/>
    <cellStyle name="Hipervínculo visitado" xfId="39328" builtinId="9" hidden="1"/>
    <cellStyle name="Hipervínculo visitado" xfId="39330" builtinId="9" hidden="1"/>
    <cellStyle name="Hipervínculo visitado" xfId="39334" builtinId="9" hidden="1"/>
    <cellStyle name="Hipervínculo visitado" xfId="39338" builtinId="9" hidden="1"/>
    <cellStyle name="Hipervínculo visitado" xfId="39340" builtinId="9" hidden="1"/>
    <cellStyle name="Hipervínculo visitado" xfId="39342" builtinId="9" hidden="1"/>
    <cellStyle name="Hipervínculo visitado" xfId="39346" builtinId="9" hidden="1"/>
    <cellStyle name="Hipervínculo visitado" xfId="39350" builtinId="9" hidden="1"/>
    <cellStyle name="Hipervínculo visitado" xfId="39352" builtinId="9" hidden="1"/>
    <cellStyle name="Hipervínculo visitado" xfId="39356" builtinId="9" hidden="1"/>
    <cellStyle name="Hipervínculo visitado" xfId="39358" builtinId="9" hidden="1"/>
    <cellStyle name="Hipervínculo visitado" xfId="39360" builtinId="9" hidden="1"/>
    <cellStyle name="Hipervínculo visitado" xfId="39366" builtinId="9" hidden="1"/>
    <cellStyle name="Hipervínculo visitado" xfId="39368" builtinId="9" hidden="1"/>
    <cellStyle name="Hipervínculo visitado" xfId="39370" builtinId="9" hidden="1"/>
    <cellStyle name="Hipervínculo visitado" xfId="39375" builtinId="9" hidden="1"/>
    <cellStyle name="Hipervínculo visitado" xfId="39377" builtinId="9" hidden="1"/>
    <cellStyle name="Hipervínculo visitado" xfId="39379" builtinId="9" hidden="1"/>
    <cellStyle name="Hipervínculo visitado" xfId="39385" builtinId="9" hidden="1"/>
    <cellStyle name="Hipervínculo visitado" xfId="39387" builtinId="9" hidden="1"/>
    <cellStyle name="Hipervínculo visitado" xfId="39389" builtinId="9" hidden="1"/>
    <cellStyle name="Hipervínculo visitado" xfId="39393" builtinId="9" hidden="1"/>
    <cellStyle name="Hipervínculo visitado" xfId="39395" builtinId="9" hidden="1"/>
    <cellStyle name="Hipervínculo visitado" xfId="39399" builtinId="9" hidden="1"/>
    <cellStyle name="Hipervínculo visitado" xfId="39403" builtinId="9" hidden="1"/>
    <cellStyle name="Hipervínculo visitado" xfId="39405" builtinId="9" hidden="1"/>
    <cellStyle name="Hipervínculo visitado" xfId="39407" builtinId="9" hidden="1"/>
    <cellStyle name="Hipervínculo visitado" xfId="39411" builtinId="9" hidden="1"/>
    <cellStyle name="Hipervínculo visitado" xfId="39415" builtinId="9" hidden="1"/>
    <cellStyle name="Hipervínculo visitado" xfId="39417" builtinId="9" hidden="1"/>
    <cellStyle name="Hipervínculo visitado" xfId="39421" builtinId="9" hidden="1"/>
    <cellStyle name="Hipervínculo visitado" xfId="39423" builtinId="9" hidden="1"/>
    <cellStyle name="Hipervínculo visitado" xfId="39425" builtinId="9" hidden="1"/>
    <cellStyle name="Hipervínculo visitado" xfId="39431" builtinId="9" hidden="1"/>
    <cellStyle name="Hipervínculo visitado" xfId="39433" builtinId="9" hidden="1"/>
    <cellStyle name="Hipervínculo visitado" xfId="39435" builtinId="9" hidden="1"/>
    <cellStyle name="Hipervínculo visitado" xfId="39439" builtinId="9" hidden="1"/>
    <cellStyle name="Hipervínculo visitado" xfId="39441" builtinId="9" hidden="1"/>
    <cellStyle name="Hipervínculo visitado" xfId="39443" builtinId="9" hidden="1"/>
    <cellStyle name="Hipervínculo visitado" xfId="39449" builtinId="9" hidden="1"/>
    <cellStyle name="Hipervínculo visitado" xfId="39451" builtinId="9" hidden="1"/>
    <cellStyle name="Hipervínculo visitado" xfId="39453" builtinId="9" hidden="1"/>
    <cellStyle name="Hipervínculo visitado" xfId="39457" builtinId="9" hidden="1"/>
    <cellStyle name="Hipervínculo visitado" xfId="39459" builtinId="9" hidden="1"/>
    <cellStyle name="Hipervínculo visitado" xfId="39463" builtinId="9" hidden="1"/>
    <cellStyle name="Hipervínculo visitado" xfId="39467" builtinId="9" hidden="1"/>
    <cellStyle name="Hipervínculo visitado" xfId="39469" builtinId="9" hidden="1"/>
    <cellStyle name="Hipervínculo visitado" xfId="39471" builtinId="9" hidden="1"/>
    <cellStyle name="Hipervínculo visitado" xfId="39475" builtinId="9" hidden="1"/>
    <cellStyle name="Hipervínculo visitado" xfId="39478" builtinId="9" hidden="1"/>
    <cellStyle name="Hipervínculo visitado" xfId="39480" builtinId="9" hidden="1"/>
    <cellStyle name="Hipervínculo visitado" xfId="39484" builtinId="9" hidden="1"/>
    <cellStyle name="Hipervínculo visitado" xfId="39486" builtinId="9" hidden="1"/>
    <cellStyle name="Hipervínculo visitado" xfId="39488" builtinId="9" hidden="1"/>
    <cellStyle name="Hipervínculo visitado" xfId="39494" builtinId="9" hidden="1"/>
    <cellStyle name="Hipervínculo visitado" xfId="39496" builtinId="9" hidden="1"/>
    <cellStyle name="Hipervínculo visitado" xfId="39498" builtinId="9" hidden="1"/>
    <cellStyle name="Hipervínculo visitado" xfId="39502" builtinId="9" hidden="1"/>
    <cellStyle name="Hipervínculo visitado" xfId="39504" builtinId="9" hidden="1"/>
    <cellStyle name="Hipervínculo visitado" xfId="39506" builtinId="9" hidden="1"/>
    <cellStyle name="Hipervínculo visitado" xfId="39512" builtinId="9" hidden="1"/>
    <cellStyle name="Hipervínculo visitado" xfId="39514" builtinId="9" hidden="1"/>
    <cellStyle name="Hipervínculo visitado" xfId="39516" builtinId="9" hidden="1"/>
    <cellStyle name="Hipervínculo visitado" xfId="39520" builtinId="9" hidden="1"/>
    <cellStyle name="Hipervínculo visitado" xfId="39522" builtinId="9" hidden="1"/>
    <cellStyle name="Hipervínculo visitado" xfId="39526" builtinId="9" hidden="1"/>
    <cellStyle name="Hipervínculo visitado" xfId="39532" builtinId="9" hidden="1"/>
    <cellStyle name="Hipervínculo visitado" xfId="39534" builtinId="9" hidden="1"/>
    <cellStyle name="Hipervínculo visitado" xfId="39536" builtinId="9" hidden="1"/>
    <cellStyle name="Hipervínculo visitado" xfId="39540" builtinId="9" hidden="1"/>
    <cellStyle name="Hipervínculo visitado" xfId="39544" builtinId="9" hidden="1"/>
    <cellStyle name="Hipervínculo visitado" xfId="39546" builtinId="9" hidden="1"/>
    <cellStyle name="Hipervínculo visitado" xfId="39550" builtinId="9" hidden="1"/>
    <cellStyle name="Hipervínculo visitado" xfId="39552" builtinId="9" hidden="1"/>
    <cellStyle name="Hipervínculo visitado" xfId="39554" builtinId="9" hidden="1"/>
    <cellStyle name="Hipervínculo visitado" xfId="39560" builtinId="9" hidden="1"/>
    <cellStyle name="Hipervínculo visitado" xfId="39562" builtinId="9" hidden="1"/>
    <cellStyle name="Hipervínculo visitado" xfId="39564" builtinId="9" hidden="1"/>
    <cellStyle name="Hipervínculo visitado" xfId="39568" builtinId="9" hidden="1"/>
    <cellStyle name="Hipervínculo visitado" xfId="39570" builtinId="9" hidden="1"/>
    <cellStyle name="Hipervínculo visitado" xfId="39572" builtinId="9" hidden="1"/>
    <cellStyle name="Hipervínculo visitado" xfId="39578" builtinId="9" hidden="1"/>
    <cellStyle name="Hipervínculo visitado" xfId="39580" builtinId="9" hidden="1"/>
    <cellStyle name="Hipervínculo visitado" xfId="39582" builtinId="9" hidden="1"/>
    <cellStyle name="Hipervínculo visitado" xfId="39586" builtinId="9" hidden="1"/>
    <cellStyle name="Hipervínculo visitado" xfId="39588" builtinId="9" hidden="1"/>
    <cellStyle name="Hipervínculo visitado" xfId="39592" builtinId="9" hidden="1"/>
    <cellStyle name="Hipervínculo visitado" xfId="39596" builtinId="9" hidden="1"/>
    <cellStyle name="Hipervínculo visitado" xfId="39598" builtinId="9" hidden="1"/>
    <cellStyle name="Hipervínculo visitado" xfId="39600" builtinId="9" hidden="1"/>
    <cellStyle name="Hipervínculo visitado" xfId="39604" builtinId="9" hidden="1"/>
    <cellStyle name="Hipervínculo visitado" xfId="39608" builtinId="9" hidden="1"/>
    <cellStyle name="Hipervínculo visitado" xfId="39610" builtinId="9" hidden="1"/>
    <cellStyle name="Hipervínculo visitado" xfId="39614" builtinId="9" hidden="1"/>
    <cellStyle name="Hipervínculo visitado" xfId="39616" builtinId="9" hidden="1"/>
    <cellStyle name="Hipervínculo visitado" xfId="39618" builtinId="9" hidden="1"/>
    <cellStyle name="Hipervínculo visitado" xfId="39624" builtinId="9" hidden="1"/>
    <cellStyle name="Hipervínculo visitado" xfId="39626" builtinId="9" hidden="1"/>
    <cellStyle name="Hipervínculo visitado" xfId="39628" builtinId="9" hidden="1"/>
    <cellStyle name="Hipervínculo visitado" xfId="39632" builtinId="9" hidden="1"/>
    <cellStyle name="Hipervínculo visitado" xfId="39527" builtinId="9" hidden="1"/>
    <cellStyle name="Hipervínculo visitado" xfId="39634" builtinId="9" hidden="1"/>
    <cellStyle name="Hipervínculo visitado" xfId="39640" builtinId="9" hidden="1"/>
    <cellStyle name="Hipervínculo visitado" xfId="39642" builtinId="9" hidden="1"/>
    <cellStyle name="Hipervínculo visitado" xfId="39644" builtinId="9" hidden="1"/>
    <cellStyle name="Hipervínculo visitado" xfId="39648" builtinId="9" hidden="1"/>
    <cellStyle name="Hipervínculo visitado" xfId="39650" builtinId="9" hidden="1"/>
    <cellStyle name="Hipervínculo visitado" xfId="39654" builtinId="9" hidden="1"/>
    <cellStyle name="Hipervínculo visitado" xfId="39658" builtinId="9" hidden="1"/>
    <cellStyle name="Hipervínculo visitado" xfId="39660" builtinId="9" hidden="1"/>
    <cellStyle name="Hipervínculo visitado" xfId="39662" builtinId="9" hidden="1"/>
    <cellStyle name="Hipervínculo visitado" xfId="39666" builtinId="9" hidden="1"/>
    <cellStyle name="Hipervínculo visitado" xfId="39670" builtinId="9" hidden="1"/>
    <cellStyle name="Hipervínculo visitado" xfId="39672" builtinId="9" hidden="1"/>
    <cellStyle name="Hipervínculo visitado" xfId="39676" builtinId="9" hidden="1"/>
    <cellStyle name="Hipervínculo visitado" xfId="39678" builtinId="9" hidden="1"/>
    <cellStyle name="Hipervínculo visitado" xfId="39680" builtinId="9" hidden="1"/>
    <cellStyle name="Hipervínculo visitado" xfId="39688" builtinId="9" hidden="1"/>
    <cellStyle name="Hipervínculo visitado" xfId="39686" builtinId="9" hidden="1"/>
    <cellStyle name="Hipervínculo visitado" xfId="39668" builtinId="9" hidden="1"/>
    <cellStyle name="Hipervínculo visitado" xfId="39636" builtinId="9" hidden="1"/>
    <cellStyle name="Hipervínculo visitado" xfId="39622" builtinId="9" hidden="1"/>
    <cellStyle name="Hipervínculo visitado" xfId="39606" builtinId="9" hidden="1"/>
    <cellStyle name="Hipervínculo visitado" xfId="39574" builtinId="9" hidden="1"/>
    <cellStyle name="Hipervínculo visitado" xfId="39558" builtinId="9" hidden="1"/>
    <cellStyle name="Hipervínculo visitado" xfId="39542" builtinId="9" hidden="1"/>
    <cellStyle name="Hipervínculo visitado" xfId="39508" builtinId="9" hidden="1"/>
    <cellStyle name="Hipervínculo visitado" xfId="39492" builtinId="9" hidden="1"/>
    <cellStyle name="Hipervínculo visitado" xfId="39476" builtinId="9" hidden="1"/>
    <cellStyle name="Hipervínculo visitado" xfId="39445" builtinId="9" hidden="1"/>
    <cellStyle name="Hipervínculo visitado" xfId="39429" builtinId="9" hidden="1"/>
    <cellStyle name="Hipervínculo visitado" xfId="39413" builtinId="9" hidden="1"/>
    <cellStyle name="Hipervínculo visitado" xfId="39381" builtinId="9" hidden="1"/>
    <cellStyle name="Hipervínculo visitado" xfId="39364" builtinId="9" hidden="1"/>
    <cellStyle name="Hipervínculo visitado" xfId="39348" builtinId="9" hidden="1"/>
    <cellStyle name="Hipervínculo visitado" xfId="39318" builtinId="9" hidden="1"/>
    <cellStyle name="Hipervínculo visitado" xfId="39302" builtinId="9" hidden="1"/>
    <cellStyle name="Hipervínculo visitado" xfId="39286" builtinId="9" hidden="1"/>
    <cellStyle name="Hipervínculo visitado" xfId="39254" builtinId="9" hidden="1"/>
    <cellStyle name="Hipervínculo visitado" xfId="39060" builtinId="9" hidden="1"/>
    <cellStyle name="Hipervínculo visitado" xfId="39062" builtinId="9" hidden="1"/>
    <cellStyle name="Hipervínculo visitado" xfId="39066" builtinId="9" hidden="1"/>
    <cellStyle name="Hipervínculo visitado" xfId="39068" builtinId="9" hidden="1"/>
    <cellStyle name="Hipervínculo visitado" xfId="39070" builtinId="9" hidden="1"/>
    <cellStyle name="Hipervínculo visitado" xfId="39074" builtinId="9" hidden="1"/>
    <cellStyle name="Hipervínculo visitado" xfId="39078" builtinId="9" hidden="1"/>
    <cellStyle name="Hipervínculo visitado" xfId="39080" builtinId="9" hidden="1"/>
    <cellStyle name="Hipervínculo visitado" xfId="39084" builtinId="9" hidden="1"/>
    <cellStyle name="Hipervínculo visitado" xfId="39086" builtinId="9" hidden="1"/>
    <cellStyle name="Hipervínculo visitado" xfId="39088" builtinId="9" hidden="1"/>
    <cellStyle name="Hipervínculo visitado" xfId="39092" builtinId="9" hidden="1"/>
    <cellStyle name="Hipervínculo visitado" xfId="39094" builtinId="9" hidden="1"/>
    <cellStyle name="Hipervínculo visitado" xfId="39096" builtinId="9" hidden="1"/>
    <cellStyle name="Hipervínculo visitado" xfId="39100" builtinId="9" hidden="1"/>
    <cellStyle name="Hipervínculo visitado" xfId="39102" builtinId="9" hidden="1"/>
    <cellStyle name="Hipervínculo visitado" xfId="39104" builtinId="9" hidden="1"/>
    <cellStyle name="Hipervínculo visitado" xfId="39110" builtinId="9" hidden="1"/>
    <cellStyle name="Hipervínculo visitado" xfId="39111" builtinId="9" hidden="1"/>
    <cellStyle name="Hipervínculo visitado" xfId="39113" builtinId="9" hidden="1"/>
    <cellStyle name="Hipervínculo visitado" xfId="39117" builtinId="9" hidden="1"/>
    <cellStyle name="Hipervínculo visitado" xfId="39119" builtinId="9" hidden="1"/>
    <cellStyle name="Hipervínculo visitado" xfId="39121" builtinId="9" hidden="1"/>
    <cellStyle name="Hipervínculo visitado" xfId="39125" builtinId="9" hidden="1"/>
    <cellStyle name="Hipervínculo visitado" xfId="39127" builtinId="9" hidden="1"/>
    <cellStyle name="Hipervínculo visitado" xfId="39129" builtinId="9" hidden="1"/>
    <cellStyle name="Hipervínculo visitado" xfId="39133" builtinId="9" hidden="1"/>
    <cellStyle name="Hipervínculo visitado" xfId="39135" builtinId="9" hidden="1"/>
    <cellStyle name="Hipervínculo visitado" xfId="39137" builtinId="9" hidden="1"/>
    <cellStyle name="Hipervínculo visitado" xfId="39143" builtinId="9" hidden="1"/>
    <cellStyle name="Hipervínculo visitado" xfId="39145" builtinId="9" hidden="1"/>
    <cellStyle name="Hipervínculo visitado" xfId="39147" builtinId="9" hidden="1"/>
    <cellStyle name="Hipervínculo visitado" xfId="39151" builtinId="9" hidden="1"/>
    <cellStyle name="Hipervínculo visitado" xfId="39153" builtinId="9" hidden="1"/>
    <cellStyle name="Hipervínculo visitado" xfId="39155" builtinId="9" hidden="1"/>
    <cellStyle name="Hipervínculo visitado" xfId="39159" builtinId="9" hidden="1"/>
    <cellStyle name="Hipervínculo visitado" xfId="39161" builtinId="9" hidden="1"/>
    <cellStyle name="Hipervínculo visitado" xfId="39164" builtinId="9" hidden="1"/>
    <cellStyle name="Hipervínculo visitado" xfId="39168" builtinId="9" hidden="1"/>
    <cellStyle name="Hipervínculo visitado" xfId="39170" builtinId="9" hidden="1"/>
    <cellStyle name="Hipervínculo visitado" xfId="39174" builtinId="9" hidden="1"/>
    <cellStyle name="Hipervínculo visitado" xfId="39178" builtinId="9" hidden="1"/>
    <cellStyle name="Hipervínculo visitado" xfId="39180" builtinId="9" hidden="1"/>
    <cellStyle name="Hipervínculo visitado" xfId="39182" builtinId="9" hidden="1"/>
    <cellStyle name="Hipervínculo visitado" xfId="39186" builtinId="9" hidden="1"/>
    <cellStyle name="Hipervínculo visitado" xfId="39188" builtinId="9" hidden="1"/>
    <cellStyle name="Hipervínculo visitado" xfId="39190" builtinId="9" hidden="1"/>
    <cellStyle name="Hipervínculo visitado" xfId="39194" builtinId="9" hidden="1"/>
    <cellStyle name="Hipervínculo visitado" xfId="39196" builtinId="9" hidden="1"/>
    <cellStyle name="Hipervínculo visitado" xfId="39198" builtinId="9" hidden="1"/>
    <cellStyle name="Hipervínculo visitado" xfId="39202" builtinId="9" hidden="1"/>
    <cellStyle name="Hipervínculo visitado" xfId="39206" builtinId="9" hidden="1"/>
    <cellStyle name="Hipervínculo visitado" xfId="39208" builtinId="9" hidden="1"/>
    <cellStyle name="Hipervínculo visitado" xfId="39212" builtinId="9" hidden="1"/>
    <cellStyle name="Hipervínculo visitado" xfId="39214" builtinId="9" hidden="1"/>
    <cellStyle name="Hipervínculo visitado" xfId="39218" builtinId="9" hidden="1"/>
    <cellStyle name="Hipervínculo visitado" xfId="39222" builtinId="9" hidden="1"/>
    <cellStyle name="Hipervínculo visitado" xfId="39224" builtinId="9" hidden="1"/>
    <cellStyle name="Hipervínculo visitado" xfId="39226" builtinId="9" hidden="1"/>
    <cellStyle name="Hipervínculo visitado" xfId="39230" builtinId="9" hidden="1"/>
    <cellStyle name="Hipervínculo visitado" xfId="39232" builtinId="9" hidden="1"/>
    <cellStyle name="Hipervínculo visitado" xfId="39234" builtinId="9" hidden="1"/>
    <cellStyle name="Hipervínculo visitado" xfId="39240" builtinId="9" hidden="1"/>
    <cellStyle name="Hipervínculo visitado" xfId="39238" builtinId="9" hidden="1"/>
    <cellStyle name="Hipervínculo visitado" xfId="39204" builtinId="9" hidden="1"/>
    <cellStyle name="Hipervínculo visitado" xfId="39139" builtinId="9" hidden="1"/>
    <cellStyle name="Hipervínculo visitado" xfId="39108" builtinId="9" hidden="1"/>
    <cellStyle name="Hipervínculo visitado" xfId="39076" builtinId="9" hidden="1"/>
    <cellStyle name="Hipervínculo visitado" xfId="38981" builtinId="9" hidden="1"/>
    <cellStyle name="Hipervínculo visitado" xfId="38983" builtinId="9" hidden="1"/>
    <cellStyle name="Hipervínculo visitado" xfId="38985" builtinId="9" hidden="1"/>
    <cellStyle name="Hipervínculo visitado" xfId="38989" builtinId="9" hidden="1"/>
    <cellStyle name="Hipervínculo visitado" xfId="38991" builtinId="9" hidden="1"/>
    <cellStyle name="Hipervínculo visitado" xfId="38993" builtinId="9" hidden="1"/>
    <cellStyle name="Hipervínculo visitado" xfId="38997" builtinId="9" hidden="1"/>
    <cellStyle name="Hipervínculo visitado" xfId="38999" builtinId="9" hidden="1"/>
    <cellStyle name="Hipervínculo visitado" xfId="39001" builtinId="9" hidden="1"/>
    <cellStyle name="Hipervínculo visitado" xfId="39005" builtinId="9" hidden="1"/>
    <cellStyle name="Hipervínculo visitado" xfId="39007" builtinId="9" hidden="1"/>
    <cellStyle name="Hipervínculo visitado" xfId="39009" builtinId="9" hidden="1"/>
    <cellStyle name="Hipervínculo visitado" xfId="39013" builtinId="9" hidden="1"/>
    <cellStyle name="Hipervínculo visitado" xfId="39015" builtinId="9" hidden="1"/>
    <cellStyle name="Hipervínculo visitado" xfId="39017" builtinId="9" hidden="1"/>
    <cellStyle name="Hipervínculo visitado" xfId="39021" builtinId="9" hidden="1"/>
    <cellStyle name="Hipervínculo visitado" xfId="39023" builtinId="9" hidden="1"/>
    <cellStyle name="Hipervínculo visitado" xfId="39025" builtinId="9" hidden="1"/>
    <cellStyle name="Hipervínculo visitado" xfId="39029" builtinId="9" hidden="1"/>
    <cellStyle name="Hipervínculo visitado" xfId="39031" builtinId="9" hidden="1"/>
    <cellStyle name="Hipervínculo visitado" xfId="39033" builtinId="9" hidden="1"/>
    <cellStyle name="Hipervínculo visitado" xfId="39037" builtinId="9" hidden="1"/>
    <cellStyle name="Hipervínculo visitado" xfId="39039" builtinId="9" hidden="1"/>
    <cellStyle name="Hipervínculo visitado" xfId="39041" builtinId="9" hidden="1"/>
    <cellStyle name="Hipervínculo visitado" xfId="39047" builtinId="9" hidden="1"/>
    <cellStyle name="Hipervínculo visitado" xfId="39049" builtinId="9" hidden="1"/>
    <cellStyle name="Hipervínculo visitado" xfId="39051" builtinId="9" hidden="1"/>
    <cellStyle name="Hipervínculo visitado" xfId="39055" builtinId="9" hidden="1"/>
    <cellStyle name="Hipervínculo visitado" xfId="39057" builtinId="9" hidden="1"/>
    <cellStyle name="Hipervínculo visitado" xfId="39043" builtinId="9" hidden="1"/>
    <cellStyle name="Hipervínculo visitado" xfId="38937" builtinId="9" hidden="1"/>
    <cellStyle name="Hipervínculo visitado" xfId="38939" builtinId="9" hidden="1"/>
    <cellStyle name="Hipervínculo visitado" xfId="38941" builtinId="9" hidden="1"/>
    <cellStyle name="Hipervínculo visitado" xfId="38945" builtinId="9" hidden="1"/>
    <cellStyle name="Hipervínculo visitado" xfId="38947" builtinId="9" hidden="1"/>
    <cellStyle name="Hipervínculo visitado" xfId="38949" builtinId="9" hidden="1"/>
    <cellStyle name="Hipervínculo visitado" xfId="38955" builtinId="9" hidden="1"/>
    <cellStyle name="Hipervínculo visitado" xfId="38957" builtinId="9" hidden="1"/>
    <cellStyle name="Hipervínculo visitado" xfId="38959" builtinId="9" hidden="1"/>
    <cellStyle name="Hipervínculo visitado" xfId="38963" builtinId="9" hidden="1"/>
    <cellStyle name="Hipervínculo visitado" xfId="38965" builtinId="9" hidden="1"/>
    <cellStyle name="Hipervínculo visitado" xfId="38967" builtinId="9" hidden="1"/>
    <cellStyle name="Hipervínculo visitado" xfId="38971" builtinId="9" hidden="1"/>
    <cellStyle name="Hipervínculo visitado" xfId="38973" builtinId="9" hidden="1"/>
    <cellStyle name="Hipervínculo visitado" xfId="38975" builtinId="9" hidden="1"/>
    <cellStyle name="Hipervínculo visitado" xfId="38921" builtinId="9" hidden="1"/>
    <cellStyle name="Hipervínculo visitado" xfId="38923" builtinId="9" hidden="1"/>
    <cellStyle name="Hipervínculo visitado" xfId="38925" builtinId="9" hidden="1"/>
    <cellStyle name="Hipervínculo visitado" xfId="38929" builtinId="9" hidden="1"/>
    <cellStyle name="Hipervínculo visitado" xfId="38931" builtinId="9" hidden="1"/>
    <cellStyle name="Hipervínculo visitado" xfId="38933" builtinId="9" hidden="1"/>
    <cellStyle name="Hipervínculo visitado" xfId="38909" builtinId="9" hidden="1"/>
    <cellStyle name="Hipervínculo visitado" xfId="38911" builtinId="9" hidden="1"/>
    <cellStyle name="Hipervínculo visitado" xfId="38913" builtinId="9" hidden="1"/>
    <cellStyle name="Hipervínculo visitado" xfId="38917" builtinId="9" hidden="1"/>
    <cellStyle name="Hipervínculo visitado" xfId="38905" builtinId="9" hidden="1"/>
    <cellStyle name="Hipervínculo visitado" xfId="38907" builtinId="9" hidden="1"/>
    <cellStyle name="Hipervínculo visitado" xfId="38901" builtinId="9" hidden="1"/>
    <cellStyle name="Hipervínculo visitado" xfId="41978" builtinId="9" hidden="1"/>
    <cellStyle name="Hipervínculo visitado" xfId="41980" builtinId="9" hidden="1"/>
    <cellStyle name="Hipervínculo visitado" xfId="41986" builtinId="9" hidden="1"/>
    <cellStyle name="Hipervínculo visitado" xfId="41988" builtinId="9" hidden="1"/>
    <cellStyle name="Hipervínculo visitado" xfId="41992" builtinId="9" hidden="1"/>
    <cellStyle name="Hipervínculo visitado" xfId="41996" builtinId="9" hidden="1"/>
    <cellStyle name="Hipervínculo visitado" xfId="42000" builtinId="9" hidden="1"/>
    <cellStyle name="Hipervínculo visitado" xfId="42002" builtinId="9" hidden="1"/>
    <cellStyle name="Hipervínculo visitado" xfId="42008" builtinId="9" hidden="1"/>
    <cellStyle name="Hipervínculo visitado" xfId="42010" builtinId="9" hidden="1"/>
    <cellStyle name="Hipervínculo visitado" xfId="42012" builtinId="9" hidden="1"/>
    <cellStyle name="Hipervínculo visitado" xfId="42018" builtinId="9" hidden="1"/>
    <cellStyle name="Hipervínculo visitado" xfId="42020" builtinId="9" hidden="1"/>
    <cellStyle name="Hipervínculo visitado" xfId="42024" builtinId="9" hidden="1"/>
    <cellStyle name="Hipervínculo visitado" xfId="42028" builtinId="9" hidden="1"/>
    <cellStyle name="Hipervínculo visitado" xfId="42032" builtinId="9" hidden="1"/>
    <cellStyle name="Hipervínculo visitado" xfId="42034" builtinId="9" hidden="1"/>
    <cellStyle name="Hipervínculo visitado" xfId="42040" builtinId="9" hidden="1"/>
    <cellStyle name="Hipervínculo visitado" xfId="42042" builtinId="9" hidden="1"/>
    <cellStyle name="Hipervínculo visitado" xfId="42044" builtinId="9" hidden="1"/>
    <cellStyle name="Hipervínculo visitado" xfId="42050" builtinId="9" hidden="1"/>
    <cellStyle name="Hipervínculo visitado" xfId="42052" builtinId="9" hidden="1"/>
    <cellStyle name="Hipervínculo visitado" xfId="42056" builtinId="9" hidden="1"/>
    <cellStyle name="Hipervínculo visitado" xfId="42060" builtinId="9" hidden="1"/>
    <cellStyle name="Hipervínculo visitado" xfId="42064" builtinId="9" hidden="1"/>
    <cellStyle name="Hipervínculo visitado" xfId="42066" builtinId="9" hidden="1"/>
    <cellStyle name="Hipervínculo visitado" xfId="42072" builtinId="9" hidden="1"/>
    <cellStyle name="Hipervínculo visitado" xfId="42074" builtinId="9" hidden="1"/>
    <cellStyle name="Hipervínculo visitado" xfId="42076" builtinId="9" hidden="1"/>
    <cellStyle name="Hipervínculo visitado" xfId="42080" builtinId="9" hidden="1"/>
    <cellStyle name="Hipervínculo visitado" xfId="42082" builtinId="9" hidden="1"/>
    <cellStyle name="Hipervínculo visitado" xfId="42086" builtinId="9" hidden="1"/>
    <cellStyle name="Hipervínculo visitado" xfId="42090" builtinId="9" hidden="1"/>
    <cellStyle name="Hipervínculo visitado" xfId="42094" builtinId="9" hidden="1"/>
    <cellStyle name="Hipervínculo visitado" xfId="42096" builtinId="9" hidden="1"/>
    <cellStyle name="Hipervínculo visitado" xfId="42102" builtinId="9" hidden="1"/>
    <cellStyle name="Hipervínculo visitado" xfId="42104" builtinId="9" hidden="1"/>
    <cellStyle name="Hipervínculo visitado" xfId="42106" builtinId="9" hidden="1"/>
    <cellStyle name="Hipervínculo visitado" xfId="42112" builtinId="9" hidden="1"/>
    <cellStyle name="Hipervínculo visitado" xfId="42114" builtinId="9" hidden="1"/>
    <cellStyle name="Hipervínculo visitado" xfId="42118" builtinId="9" hidden="1"/>
    <cellStyle name="Hipervínculo visitado" xfId="42122" builtinId="9" hidden="1"/>
    <cellStyle name="Hipervínculo visitado" xfId="42126" builtinId="9" hidden="1"/>
    <cellStyle name="Hipervínculo visitado" xfId="42129" builtinId="9" hidden="1"/>
    <cellStyle name="Hipervínculo visitado" xfId="42135" builtinId="9" hidden="1"/>
    <cellStyle name="Hipervínculo visitado" xfId="42137" builtinId="9" hidden="1"/>
    <cellStyle name="Hipervínculo visitado" xfId="42139" builtinId="9" hidden="1"/>
    <cellStyle name="Hipervínculo visitado" xfId="42145" builtinId="9" hidden="1"/>
    <cellStyle name="Hipervínculo visitado" xfId="42147" builtinId="9" hidden="1"/>
    <cellStyle name="Hipervínculo visitado" xfId="42151" builtinId="9" hidden="1"/>
    <cellStyle name="Hipervínculo visitado" xfId="42155" builtinId="9" hidden="1"/>
    <cellStyle name="Hipervínculo visitado" xfId="42159" builtinId="9" hidden="1"/>
    <cellStyle name="Hipervínculo visitado" xfId="42161" builtinId="9" hidden="1"/>
    <cellStyle name="Hipervínculo visitado" xfId="42167" builtinId="9" hidden="1"/>
    <cellStyle name="Hipervínculo visitado" xfId="42169" builtinId="9" hidden="1"/>
    <cellStyle name="Hipervínculo visitado" xfId="42171" builtinId="9" hidden="1"/>
    <cellStyle name="Hipervínculo visitado" xfId="42177" builtinId="9" hidden="1"/>
    <cellStyle name="Hipervínculo visitado" xfId="42179" builtinId="9" hidden="1"/>
    <cellStyle name="Hipervínculo visitado" xfId="42183" builtinId="9" hidden="1"/>
    <cellStyle name="Hipervínculo visitado" xfId="42187" builtinId="9" hidden="1"/>
    <cellStyle name="Hipervínculo visitado" xfId="42191" builtinId="9" hidden="1"/>
    <cellStyle name="Hipervínculo visitado" xfId="42193" builtinId="9" hidden="1"/>
    <cellStyle name="Hipervínculo visitado" xfId="42199" builtinId="9" hidden="1"/>
    <cellStyle name="Hipervínculo visitado" xfId="42201" builtinId="9" hidden="1"/>
    <cellStyle name="Hipervínculo visitado" xfId="42203" builtinId="9" hidden="1"/>
    <cellStyle name="Hipervínculo visitado" xfId="42209" builtinId="9" hidden="1"/>
    <cellStyle name="Hipervínculo visitado" xfId="42211" builtinId="9" hidden="1"/>
    <cellStyle name="Hipervínculo visitado" xfId="42215" builtinId="9" hidden="1"/>
    <cellStyle name="Hipervínculo visitado" xfId="42219" builtinId="9" hidden="1"/>
    <cellStyle name="Hipervínculo visitado" xfId="42223" builtinId="9" hidden="1"/>
    <cellStyle name="Hipervínculo visitado" xfId="42225" builtinId="9" hidden="1"/>
    <cellStyle name="Hipervínculo visitado" xfId="42231" builtinId="9" hidden="1"/>
    <cellStyle name="Hipervínculo visitado" xfId="42232" builtinId="9" hidden="1"/>
    <cellStyle name="Hipervínculo visitado" xfId="42234" builtinId="9" hidden="1"/>
    <cellStyle name="Hipervínculo visitado" xfId="42240" builtinId="9" hidden="1"/>
    <cellStyle name="Hipervínculo visitado" xfId="42242" builtinId="9" hidden="1"/>
    <cellStyle name="Hipervínculo visitado" xfId="42246" builtinId="9" hidden="1"/>
    <cellStyle name="Hipervínculo visitado" xfId="42250" builtinId="9" hidden="1"/>
    <cellStyle name="Hipervínculo visitado" xfId="42254" builtinId="9" hidden="1"/>
    <cellStyle name="Hipervínculo visitado" xfId="42256" builtinId="9" hidden="1"/>
    <cellStyle name="Hipervínculo visitado" xfId="42262" builtinId="9" hidden="1"/>
    <cellStyle name="Hipervínculo visitado" xfId="42264" builtinId="9" hidden="1"/>
    <cellStyle name="Hipervínculo visitado" xfId="42266" builtinId="9" hidden="1"/>
    <cellStyle name="Hipervínculo visitado" xfId="42272" builtinId="9" hidden="1"/>
    <cellStyle name="Hipervínculo visitado" xfId="42274" builtinId="9" hidden="1"/>
    <cellStyle name="Hipervínculo visitado" xfId="42278" builtinId="9" hidden="1"/>
    <cellStyle name="Hipervínculo visitado" xfId="42282" builtinId="9" hidden="1"/>
    <cellStyle name="Hipervínculo visitado" xfId="42288" builtinId="9" hidden="1"/>
    <cellStyle name="Hipervínculo visitado" xfId="42290" builtinId="9" hidden="1"/>
    <cellStyle name="Hipervínculo visitado" xfId="42296" builtinId="9" hidden="1"/>
    <cellStyle name="Hipervínculo visitado" xfId="42298" builtinId="9" hidden="1"/>
    <cellStyle name="Hipervínculo visitado" xfId="42300" builtinId="9" hidden="1"/>
    <cellStyle name="Hipervínculo visitado" xfId="42306" builtinId="9" hidden="1"/>
    <cellStyle name="Hipervínculo visitado" xfId="42308" builtinId="9" hidden="1"/>
    <cellStyle name="Hipervínculo visitado" xfId="42312" builtinId="9" hidden="1"/>
    <cellStyle name="Hipervínculo visitado" xfId="42316" builtinId="9" hidden="1"/>
    <cellStyle name="Hipervínculo visitado" xfId="42320" builtinId="9" hidden="1"/>
    <cellStyle name="Hipervínculo visitado" xfId="42322" builtinId="9" hidden="1"/>
    <cellStyle name="Hipervínculo visitado" xfId="42328" builtinId="9" hidden="1"/>
    <cellStyle name="Hipervínculo visitado" xfId="42330" builtinId="9" hidden="1"/>
    <cellStyle name="Hipervínculo visitado" xfId="42332" builtinId="9" hidden="1"/>
    <cellStyle name="Hipervínculo visitado" xfId="42338" builtinId="9" hidden="1"/>
    <cellStyle name="Hipervínculo visitado" xfId="42340" builtinId="9" hidden="1"/>
    <cellStyle name="Hipervínculo visitado" xfId="42344" builtinId="9" hidden="1"/>
    <cellStyle name="Hipervínculo visitado" xfId="42348" builtinId="9" hidden="1"/>
    <cellStyle name="Hipervínculo visitado" xfId="42352" builtinId="9" hidden="1"/>
    <cellStyle name="Hipervínculo visitado" xfId="42354" builtinId="9" hidden="1"/>
    <cellStyle name="Hipervínculo visitado" xfId="42360" builtinId="9" hidden="1"/>
    <cellStyle name="Hipervínculo visitado" xfId="42362" builtinId="9" hidden="1"/>
    <cellStyle name="Hipervínculo visitado" xfId="42364" builtinId="9" hidden="1"/>
    <cellStyle name="Hipervínculo visitado" xfId="42370" builtinId="9" hidden="1"/>
    <cellStyle name="Hipervínculo visitado" xfId="42372" builtinId="9" hidden="1"/>
    <cellStyle name="Hipervínculo visitado" xfId="42376" builtinId="9" hidden="1"/>
    <cellStyle name="Hipervínculo visitado" xfId="42380" builtinId="9" hidden="1"/>
    <cellStyle name="Hipervínculo visitado" xfId="42384" builtinId="9" hidden="1"/>
    <cellStyle name="Hipervínculo visitado" xfId="42386" builtinId="9" hidden="1"/>
    <cellStyle name="Hipervínculo visitado" xfId="42390" builtinId="9" hidden="1"/>
    <cellStyle name="Hipervínculo visitado" xfId="42392" builtinId="9" hidden="1"/>
    <cellStyle name="Hipervínculo visitado" xfId="42394" builtinId="9" hidden="1"/>
    <cellStyle name="Hipervínculo visitado" xfId="42400" builtinId="9" hidden="1"/>
    <cellStyle name="Hipervínculo visitado" xfId="42402" builtinId="9" hidden="1"/>
    <cellStyle name="Hipervínculo visitado" xfId="42406" builtinId="9" hidden="1"/>
    <cellStyle name="Hipervínculo visitado" xfId="42410" builtinId="9" hidden="1"/>
    <cellStyle name="Hipervínculo visitado" xfId="42414" builtinId="9" hidden="1"/>
    <cellStyle name="Hipervínculo visitado" xfId="42416" builtinId="9" hidden="1"/>
    <cellStyle name="Hipervínculo visitado" xfId="42422" builtinId="9" hidden="1"/>
    <cellStyle name="Hipervínculo visitado" xfId="42424" builtinId="9" hidden="1"/>
    <cellStyle name="Hipervínculo visitado" xfId="42426" builtinId="9" hidden="1"/>
    <cellStyle name="Hipervínculo visitado" xfId="42432" builtinId="9" hidden="1"/>
    <cellStyle name="Hipervínculo visitado" xfId="42434" builtinId="9" hidden="1"/>
    <cellStyle name="Hipervínculo visitado" xfId="42438" builtinId="9" hidden="1"/>
    <cellStyle name="Hipervínculo visitado" xfId="42444" builtinId="9" hidden="1"/>
    <cellStyle name="Hipervínculo visitado" xfId="42448" builtinId="9" hidden="1"/>
    <cellStyle name="Hipervínculo visitado" xfId="42450" builtinId="9" hidden="1"/>
    <cellStyle name="Hipervínculo visitado" xfId="42456" builtinId="9" hidden="1"/>
    <cellStyle name="Hipervínculo visitado" xfId="42458" builtinId="9" hidden="1"/>
    <cellStyle name="Hipervínculo visitado" xfId="42460" builtinId="9" hidden="1"/>
    <cellStyle name="Hipervínculo visitado" xfId="42466" builtinId="9" hidden="1"/>
    <cellStyle name="Hipervínculo visitado" xfId="42468" builtinId="9" hidden="1"/>
    <cellStyle name="Hipervínculo visitado" xfId="42472" builtinId="9" hidden="1"/>
    <cellStyle name="Hipervínculo visitado" xfId="42476" builtinId="9" hidden="1"/>
    <cellStyle name="Hipervínculo visitado" xfId="42480" builtinId="9" hidden="1"/>
    <cellStyle name="Hipervínculo visitado" xfId="42482" builtinId="9" hidden="1"/>
    <cellStyle name="Hipervínculo visitado" xfId="42488" builtinId="9" hidden="1"/>
    <cellStyle name="Hipervínculo visitado" xfId="42490" builtinId="9" hidden="1"/>
    <cellStyle name="Hipervínculo visitado" xfId="42492" builtinId="9" hidden="1"/>
    <cellStyle name="Hipervínculo visitado" xfId="42498" builtinId="9" hidden="1"/>
    <cellStyle name="Hipervínculo visitado" xfId="42500" builtinId="9" hidden="1"/>
    <cellStyle name="Hipervínculo visitado" xfId="42504" builtinId="9" hidden="1"/>
    <cellStyle name="Hipervínculo visitado" xfId="42508" builtinId="9" hidden="1"/>
    <cellStyle name="Hipervínculo visitado" xfId="42512" builtinId="9" hidden="1"/>
    <cellStyle name="Hipervínculo visitado" xfId="42514" builtinId="9" hidden="1"/>
    <cellStyle name="Hipervínculo visitado" xfId="42520" builtinId="9" hidden="1"/>
    <cellStyle name="Hipervínculo visitado" xfId="42522" builtinId="9" hidden="1"/>
    <cellStyle name="Hipervínculo visitado" xfId="42524" builtinId="9" hidden="1"/>
    <cellStyle name="Hipervínculo visitado" xfId="42530" builtinId="9" hidden="1"/>
    <cellStyle name="Hipervínculo visitado" xfId="42532" builtinId="9" hidden="1"/>
    <cellStyle name="Hipervínculo visitado" xfId="42536" builtinId="9" hidden="1"/>
    <cellStyle name="Hipervínculo visitado" xfId="42540" builtinId="9" hidden="1"/>
    <cellStyle name="Hipervínculo visitado" xfId="42544" builtinId="9" hidden="1"/>
    <cellStyle name="Hipervínculo visitado" xfId="42439" builtinId="9" hidden="1"/>
    <cellStyle name="Hipervínculo visitado" xfId="42550" builtinId="9" hidden="1"/>
    <cellStyle name="Hipervínculo visitado" xfId="42552" builtinId="9" hidden="1"/>
    <cellStyle name="Hipervínculo visitado" xfId="42554" builtinId="9" hidden="1"/>
    <cellStyle name="Hipervínculo visitado" xfId="42560" builtinId="9" hidden="1"/>
    <cellStyle name="Hipervínculo visitado" xfId="42562" builtinId="9" hidden="1"/>
    <cellStyle name="Hipervínculo visitado" xfId="42566" builtinId="9" hidden="1"/>
    <cellStyle name="Hipervínculo visitado" xfId="42570" builtinId="9" hidden="1"/>
    <cellStyle name="Hipervínculo visitado" xfId="42574" builtinId="9" hidden="1"/>
    <cellStyle name="Hipervínculo visitado" xfId="42576" builtinId="9" hidden="1"/>
    <cellStyle name="Hipervínculo visitado" xfId="42582" builtinId="9" hidden="1"/>
    <cellStyle name="Hipervínculo visitado" xfId="42584" builtinId="9" hidden="1"/>
    <cellStyle name="Hipervínculo visitado" xfId="42586" builtinId="9" hidden="1"/>
    <cellStyle name="Hipervínculo visitado" xfId="42592" builtinId="9" hidden="1"/>
    <cellStyle name="Hipervínculo visitado" xfId="42594" builtinId="9" hidden="1"/>
    <cellStyle name="Hipervínculo visitado" xfId="42600" builtinId="9" hidden="1"/>
    <cellStyle name="Hipervínculo visitado" xfId="42604" builtinId="9" hidden="1"/>
    <cellStyle name="Hipervínculo visitado" xfId="42608" builtinId="9" hidden="1"/>
    <cellStyle name="Hipervínculo visitado" xfId="42610" builtinId="9" hidden="1"/>
    <cellStyle name="Hipervínculo visitado" xfId="42616" builtinId="9" hidden="1"/>
    <cellStyle name="Hipervínculo visitado" xfId="42618" builtinId="9" hidden="1"/>
    <cellStyle name="Hipervínculo visitado" xfId="42620" builtinId="9" hidden="1"/>
    <cellStyle name="Hipervínculo visitado" xfId="42626" builtinId="9" hidden="1"/>
    <cellStyle name="Hipervínculo visitado" xfId="42628" builtinId="9" hidden="1"/>
    <cellStyle name="Hipervínculo visitado" xfId="42632" builtinId="9" hidden="1"/>
    <cellStyle name="Hipervínculo visitado" xfId="42636" builtinId="9" hidden="1"/>
    <cellStyle name="Hipervínculo visitado" xfId="42640" builtinId="9" hidden="1"/>
    <cellStyle name="Hipervínculo visitado" xfId="42642" builtinId="9" hidden="1"/>
    <cellStyle name="Hipervínculo visitado" xfId="42648" builtinId="9" hidden="1"/>
    <cellStyle name="Hipervínculo visitado" xfId="42650" builtinId="9" hidden="1"/>
    <cellStyle name="Hipervínculo visitado" xfId="42652" builtinId="9" hidden="1"/>
    <cellStyle name="Hipervínculo visitado" xfId="42658" builtinId="9" hidden="1"/>
    <cellStyle name="Hipervínculo visitado" xfId="42660" builtinId="9" hidden="1"/>
    <cellStyle name="Hipervínculo visitado" xfId="42664" builtinId="9" hidden="1"/>
    <cellStyle name="Hipervínculo visitado" xfId="42668" builtinId="9" hidden="1"/>
    <cellStyle name="Hipervínculo visitado" xfId="42672" builtinId="9" hidden="1"/>
    <cellStyle name="Hipervínculo visitado" xfId="42674" builtinId="9" hidden="1"/>
    <cellStyle name="Hipervínculo visitado" xfId="42680" builtinId="9" hidden="1"/>
    <cellStyle name="Hipervínculo visitado" xfId="42682" builtinId="9" hidden="1"/>
    <cellStyle name="Hipervínculo visitado" xfId="42684" builtinId="9" hidden="1"/>
    <cellStyle name="Hipervínculo visitado" xfId="42690" builtinId="9" hidden="1"/>
    <cellStyle name="Hipervínculo visitado" xfId="42692" builtinId="9" hidden="1"/>
    <cellStyle name="Hipervínculo visitado" xfId="42696" builtinId="9" hidden="1"/>
    <cellStyle name="Hipervínculo visitado" xfId="42700" builtinId="9" hidden="1"/>
    <cellStyle name="Hipervínculo visitado" xfId="42702" builtinId="9" hidden="1"/>
    <cellStyle name="Hipervínculo visitado" xfId="42704" builtinId="9" hidden="1"/>
    <cellStyle name="Hipervínculo visitado" xfId="42710" builtinId="9" hidden="1"/>
    <cellStyle name="Hipervínculo visitado" xfId="42712" builtinId="9" hidden="1"/>
    <cellStyle name="Hipervínculo visitado" xfId="42714" builtinId="9" hidden="1"/>
    <cellStyle name="Hipervínculo visitado" xfId="42720" builtinId="9" hidden="1"/>
    <cellStyle name="Hipervínculo visitado" xfId="42722" builtinId="9" hidden="1"/>
    <cellStyle name="Hipervínculo visitado" xfId="42726" builtinId="9" hidden="1"/>
    <cellStyle name="Hipervínculo visitado" xfId="42730" builtinId="9" hidden="1"/>
    <cellStyle name="Hipervínculo visitado" xfId="42734" builtinId="9" hidden="1"/>
    <cellStyle name="Hipervínculo visitado" xfId="42736" builtinId="9" hidden="1"/>
    <cellStyle name="Hipervínculo visitado" xfId="42742" builtinId="9" hidden="1"/>
    <cellStyle name="Hipervínculo visitado" xfId="42744" builtinId="9" hidden="1"/>
    <cellStyle name="Hipervínculo visitado" xfId="42746" builtinId="9" hidden="1"/>
    <cellStyle name="Hipervínculo visitado" xfId="42754" builtinId="9" hidden="1"/>
    <cellStyle name="Hipervínculo visitado" xfId="42756" builtinId="9" hidden="1"/>
    <cellStyle name="Hipervínculo visitado" xfId="42760" builtinId="9" hidden="1"/>
    <cellStyle name="Hipervínculo visitado" xfId="42764" builtinId="9" hidden="1"/>
    <cellStyle name="Hipervínculo visitado" xfId="42768" builtinId="9" hidden="1"/>
    <cellStyle name="Hipervínculo visitado" xfId="42770" builtinId="9" hidden="1"/>
    <cellStyle name="Hipervínculo visitado" xfId="42776" builtinId="9" hidden="1"/>
    <cellStyle name="Hipervínculo visitado" xfId="42778" builtinId="9" hidden="1"/>
    <cellStyle name="Hipervínculo visitado" xfId="42780" builtinId="9" hidden="1"/>
    <cellStyle name="Hipervínculo visitado" xfId="42786" builtinId="9" hidden="1"/>
    <cellStyle name="Hipervínculo visitado" xfId="42788" builtinId="9" hidden="1"/>
    <cellStyle name="Hipervínculo visitado" xfId="42792" builtinId="9" hidden="1"/>
    <cellStyle name="Hipervínculo visitado" xfId="42796" builtinId="9" hidden="1"/>
    <cellStyle name="Hipervínculo visitado" xfId="42800" builtinId="9" hidden="1"/>
    <cellStyle name="Hipervínculo visitado" xfId="42802" builtinId="9" hidden="1"/>
    <cellStyle name="Hipervínculo visitado" xfId="42808" builtinId="9" hidden="1"/>
    <cellStyle name="Hipervínculo visitado" xfId="42810" builtinId="9" hidden="1"/>
    <cellStyle name="Hipervínculo visitado" xfId="42812" builtinId="9" hidden="1"/>
    <cellStyle name="Hipervínculo visitado" xfId="42818" builtinId="9" hidden="1"/>
    <cellStyle name="Hipervínculo visitado" xfId="42820" builtinId="9" hidden="1"/>
    <cellStyle name="Hipervínculo visitado" xfId="42824" builtinId="9" hidden="1"/>
    <cellStyle name="Hipervínculo visitado" xfId="42828" builtinId="9" hidden="1"/>
    <cellStyle name="Hipervínculo visitado" xfId="42832" builtinId="9" hidden="1"/>
    <cellStyle name="Hipervínculo visitado" xfId="42834" builtinId="9" hidden="1"/>
    <cellStyle name="Hipervínculo visitado" xfId="42840" builtinId="9" hidden="1"/>
    <cellStyle name="Hipervínculo visitado" xfId="42842" builtinId="9" hidden="1"/>
    <cellStyle name="Hipervínculo visitado" xfId="42844" builtinId="9" hidden="1"/>
    <cellStyle name="Hipervínculo visitado" xfId="42850" builtinId="9" hidden="1"/>
    <cellStyle name="Hipervínculo visitado" xfId="42852" builtinId="9" hidden="1"/>
    <cellStyle name="Hipervínculo visitado" xfId="42856" builtinId="9" hidden="1"/>
    <cellStyle name="Hipervínculo visitado" xfId="42858" builtinId="9" hidden="1"/>
    <cellStyle name="Hipervínculo visitado" xfId="42862" builtinId="9" hidden="1"/>
    <cellStyle name="Hipervínculo visitado" xfId="42864" builtinId="9" hidden="1"/>
    <cellStyle name="Hipervínculo visitado" xfId="42870" builtinId="9" hidden="1"/>
    <cellStyle name="Hipervínculo visitado" xfId="42872" builtinId="9" hidden="1"/>
    <cellStyle name="Hipervínculo visitado" xfId="42874" builtinId="9" hidden="1"/>
    <cellStyle name="Hipervínculo visitado" xfId="42880" builtinId="9" hidden="1"/>
    <cellStyle name="Hipervínculo visitado" xfId="42882" builtinId="9" hidden="1"/>
    <cellStyle name="Hipervínculo visitado" xfId="42886" builtinId="9" hidden="1"/>
    <cellStyle name="Hipervínculo visitado" xfId="42890" builtinId="9" hidden="1"/>
    <cellStyle name="Hipervínculo visitado" xfId="42894" builtinId="9" hidden="1"/>
    <cellStyle name="Hipervínculo visitado" xfId="42896" builtinId="9" hidden="1"/>
    <cellStyle name="Hipervínculo visitado" xfId="42902" builtinId="9" hidden="1"/>
    <cellStyle name="Hipervínculo visitado" xfId="42904" builtinId="9" hidden="1"/>
    <cellStyle name="Hipervínculo visitado" xfId="42906" builtinId="9" hidden="1"/>
    <cellStyle name="Hipervínculo visitado" xfId="42914" builtinId="9" hidden="1"/>
    <cellStyle name="Hipervínculo visitado" xfId="42916" builtinId="9" hidden="1"/>
    <cellStyle name="Hipervínculo visitado" xfId="42920" builtinId="9" hidden="1"/>
    <cellStyle name="Hipervínculo visitado" xfId="42924" builtinId="9" hidden="1"/>
    <cellStyle name="Hipervínculo visitado" xfId="42928" builtinId="9" hidden="1"/>
    <cellStyle name="Hipervínculo visitado" xfId="42930" builtinId="9" hidden="1"/>
    <cellStyle name="Hipervínculo visitado" xfId="42936" builtinId="9" hidden="1"/>
    <cellStyle name="Hipervínculo visitado" xfId="42938" builtinId="9" hidden="1"/>
    <cellStyle name="Hipervínculo visitado" xfId="42940" builtinId="9" hidden="1"/>
    <cellStyle name="Hipervínculo visitado" xfId="42946" builtinId="9" hidden="1"/>
    <cellStyle name="Hipervínculo visitado" xfId="42948" builtinId="9" hidden="1"/>
    <cellStyle name="Hipervínculo visitado" xfId="42952" builtinId="9" hidden="1"/>
    <cellStyle name="Hipervínculo visitado" xfId="42956" builtinId="9" hidden="1"/>
    <cellStyle name="Hipervínculo visitado" xfId="42960" builtinId="9" hidden="1"/>
    <cellStyle name="Hipervínculo visitado" xfId="42962" builtinId="9" hidden="1"/>
    <cellStyle name="Hipervínculo visitado" xfId="42968" builtinId="9" hidden="1"/>
    <cellStyle name="Hipervínculo visitado" xfId="42970" builtinId="9" hidden="1"/>
    <cellStyle name="Hipervínculo visitado" xfId="42972" builtinId="9" hidden="1"/>
    <cellStyle name="Hipervínculo visitado" xfId="42978" builtinId="9" hidden="1"/>
    <cellStyle name="Hipervínculo visitado" xfId="42980" builtinId="9" hidden="1"/>
    <cellStyle name="Hipervínculo visitado" xfId="42984" builtinId="9" hidden="1"/>
    <cellStyle name="Hipervínculo visitado" xfId="42988" builtinId="9" hidden="1"/>
    <cellStyle name="Hipervínculo visitado" xfId="42992" builtinId="9" hidden="1"/>
    <cellStyle name="Hipervínculo visitado" xfId="42994" builtinId="9" hidden="1"/>
    <cellStyle name="Hipervínculo visitado" xfId="43000" builtinId="9" hidden="1"/>
    <cellStyle name="Hipervínculo visitado" xfId="43002" builtinId="9" hidden="1"/>
    <cellStyle name="Hipervínculo visitado" xfId="43004" builtinId="9" hidden="1"/>
    <cellStyle name="Hipervínculo visitado" xfId="43010" builtinId="9" hidden="1"/>
    <cellStyle name="Hipervínculo visitado" xfId="43012" builtinId="9" hidden="1"/>
    <cellStyle name="Hipervínculo visitado" xfId="43014" builtinId="9" hidden="1"/>
    <cellStyle name="Hipervínculo visitado" xfId="43018" builtinId="9" hidden="1"/>
    <cellStyle name="Hipervínculo visitado" xfId="43022" builtinId="9" hidden="1"/>
    <cellStyle name="Hipervínculo visitado" xfId="43024" builtinId="9" hidden="1"/>
    <cellStyle name="Hipervínculo visitado" xfId="43030" builtinId="9" hidden="1"/>
    <cellStyle name="Hipervínculo visitado" xfId="43032" builtinId="9" hidden="1"/>
    <cellStyle name="Hipervínculo visitado" xfId="43034" builtinId="9" hidden="1"/>
    <cellStyle name="Hipervínculo visitado" xfId="43040" builtinId="9" hidden="1"/>
    <cellStyle name="Hipervínculo visitado" xfId="43042" builtinId="9" hidden="1"/>
    <cellStyle name="Hipervínculo visitado" xfId="43046" builtinId="9" hidden="1"/>
    <cellStyle name="Hipervínculo visitado" xfId="43050" builtinId="9" hidden="1"/>
    <cellStyle name="Hipervínculo visitado" xfId="43054" builtinId="9" hidden="1"/>
    <cellStyle name="Hipervínculo visitado" xfId="43056" builtinId="9" hidden="1"/>
    <cellStyle name="Hipervínculo visitado" xfId="43062" builtinId="9" hidden="1"/>
    <cellStyle name="Hipervínculo visitado" xfId="43066" builtinId="9" hidden="1"/>
    <cellStyle name="Hipervínculo visitado" xfId="43068" builtinId="9" hidden="1"/>
    <cellStyle name="Hipervínculo visitado" xfId="43074" builtinId="9" hidden="1"/>
    <cellStyle name="Hipervínculo visitado" xfId="43076" builtinId="9" hidden="1"/>
    <cellStyle name="Hipervínculo visitado" xfId="43080" builtinId="9" hidden="1"/>
    <cellStyle name="Hipervínculo visitado" xfId="43084" builtinId="9" hidden="1"/>
    <cellStyle name="Hipervínculo visitado" xfId="43088" builtinId="9" hidden="1"/>
    <cellStyle name="Hipervínculo visitado" xfId="43090" builtinId="9" hidden="1"/>
    <cellStyle name="Hipervínculo visitado" xfId="43096" builtinId="9" hidden="1"/>
    <cellStyle name="Hipervínculo visitado" xfId="43098" builtinId="9" hidden="1"/>
    <cellStyle name="Hipervínculo visitado" xfId="43100" builtinId="9" hidden="1"/>
    <cellStyle name="Hipervínculo visitado" xfId="43106" builtinId="9" hidden="1"/>
    <cellStyle name="Hipervínculo visitado" xfId="43108" builtinId="9" hidden="1"/>
    <cellStyle name="Hipervínculo visitado" xfId="43112" builtinId="9" hidden="1"/>
    <cellStyle name="Hipervínculo visitado" xfId="43116" builtinId="9" hidden="1"/>
    <cellStyle name="Hipervínculo visitado" xfId="43120" builtinId="9" hidden="1"/>
    <cellStyle name="Hipervínculo visitado" xfId="43122" builtinId="9" hidden="1"/>
    <cellStyle name="Hipervínculo visitado" xfId="43128" builtinId="9" hidden="1"/>
    <cellStyle name="Hipervínculo visitado" xfId="43130" builtinId="9" hidden="1"/>
    <cellStyle name="Hipervínculo visitado" xfId="43132" builtinId="9" hidden="1"/>
    <cellStyle name="Hipervínculo visitado" xfId="43138" builtinId="9" hidden="1"/>
    <cellStyle name="Hipervínculo visitado" xfId="43140" builtinId="9" hidden="1"/>
    <cellStyle name="Hipervínculo visitado" xfId="43144" builtinId="9" hidden="1"/>
    <cellStyle name="Hipervínculo visitado" xfId="43148" builtinId="9" hidden="1"/>
    <cellStyle name="Hipervínculo visitado" xfId="43152" builtinId="9" hidden="1"/>
    <cellStyle name="Hipervínculo visitado" xfId="43154" builtinId="9" hidden="1"/>
    <cellStyle name="Hipervínculo visitado" xfId="43160" builtinId="9" hidden="1"/>
    <cellStyle name="Hipervínculo visitado" xfId="43162" builtinId="9" hidden="1"/>
    <cellStyle name="Hipervínculo visitado" xfId="43164" builtinId="9" hidden="1"/>
    <cellStyle name="Hipervínculo visitado" xfId="43063" builtinId="9" hidden="1"/>
    <cellStyle name="Hipervínculo visitado" xfId="43170" builtinId="9" hidden="1"/>
    <cellStyle name="Hipervínculo visitado" xfId="43174" builtinId="9" hidden="1"/>
    <cellStyle name="Hipervínculo visitado" xfId="43178" builtinId="9" hidden="1"/>
    <cellStyle name="Hipervínculo visitado" xfId="43182" builtinId="9" hidden="1"/>
    <cellStyle name="Hipervínculo visitado" xfId="43184" builtinId="9" hidden="1"/>
    <cellStyle name="Hipervínculo visitado" xfId="43190" builtinId="9" hidden="1"/>
    <cellStyle name="Hipervínculo visitado" xfId="43192" builtinId="9" hidden="1"/>
    <cellStyle name="Hipervínculo visitado" xfId="43194" builtinId="9" hidden="1"/>
    <cellStyle name="Hipervínculo visitado" xfId="43200" builtinId="9" hidden="1"/>
    <cellStyle name="Hipervínculo visitado" xfId="43202" builtinId="9" hidden="1"/>
    <cellStyle name="Hipervínculo visitado" xfId="43206" builtinId="9" hidden="1"/>
    <cellStyle name="Hipervínculo visitado" xfId="43210" builtinId="9" hidden="1"/>
    <cellStyle name="Hipervínculo visitado" xfId="43214" builtinId="9" hidden="1"/>
    <cellStyle name="Hipervínculo visitado" xfId="43216" builtinId="9" hidden="1"/>
    <cellStyle name="Hipervínculo visitado" xfId="43223" builtinId="9" hidden="1"/>
    <cellStyle name="Hipervínculo visitado" xfId="43225" builtinId="9" hidden="1"/>
    <cellStyle name="Hipervínculo visitado" xfId="43227" builtinId="9" hidden="1"/>
    <cellStyle name="Hipervínculo visitado" xfId="43233" builtinId="9" hidden="1"/>
    <cellStyle name="Hipervínculo visitado" xfId="43235" builtinId="9" hidden="1"/>
    <cellStyle name="Hipervínculo visitado" xfId="43239" builtinId="9" hidden="1"/>
    <cellStyle name="Hipervínculo visitado" xfId="43243" builtinId="9" hidden="1"/>
    <cellStyle name="Hipervínculo visitado" xfId="43247" builtinId="9" hidden="1"/>
    <cellStyle name="Hipervínculo visitado" xfId="43249" builtinId="9" hidden="1"/>
    <cellStyle name="Hipervínculo visitado" xfId="43255" builtinId="9" hidden="1"/>
    <cellStyle name="Hipervínculo visitado" xfId="43257" builtinId="9" hidden="1"/>
    <cellStyle name="Hipervínculo visitado" xfId="43259" builtinId="9" hidden="1"/>
    <cellStyle name="Hipervínculo visitado" xfId="43265" builtinId="9" hidden="1"/>
    <cellStyle name="Hipervínculo visitado" xfId="43267" builtinId="9" hidden="1"/>
    <cellStyle name="Hipervínculo visitado" xfId="43271" builtinId="9" hidden="1"/>
    <cellStyle name="Hipervínculo visitado" xfId="43275" builtinId="9" hidden="1"/>
    <cellStyle name="Hipervínculo visitado" xfId="43279" builtinId="9" hidden="1"/>
    <cellStyle name="Hipervínculo visitado" xfId="43281" builtinId="9" hidden="1"/>
    <cellStyle name="Hipervínculo visitado" xfId="43287" builtinId="9" hidden="1"/>
    <cellStyle name="Hipervínculo visitado" xfId="43289" builtinId="9" hidden="1"/>
    <cellStyle name="Hipervínculo visitado" xfId="43291" builtinId="9" hidden="1"/>
    <cellStyle name="Hipervínculo visitado" xfId="43297" builtinId="9" hidden="1"/>
    <cellStyle name="Hipervínculo visitado" xfId="43299" builtinId="9" hidden="1"/>
    <cellStyle name="Hipervínculo visitado" xfId="43303" builtinId="9" hidden="1"/>
    <cellStyle name="Hipervínculo visitado" xfId="43307" builtinId="9" hidden="1"/>
    <cellStyle name="Hipervínculo visitado" xfId="43311" builtinId="9" hidden="1"/>
    <cellStyle name="Hipervínculo visitado" xfId="43313" builtinId="9" hidden="1"/>
    <cellStyle name="Hipervínculo visitado" xfId="43319" builtinId="9" hidden="1"/>
    <cellStyle name="Hipervínculo visitado" xfId="43321" builtinId="9" hidden="1"/>
    <cellStyle name="Hipervínculo visitado" xfId="43323" builtinId="9" hidden="1"/>
    <cellStyle name="Hipervínculo visitado" xfId="43327" builtinId="9" hidden="1"/>
    <cellStyle name="Hipervínculo visitado" xfId="43329" builtinId="9" hidden="1"/>
    <cellStyle name="Hipervínculo visitado" xfId="43333" builtinId="9" hidden="1"/>
    <cellStyle name="Hipervínculo visitado" xfId="43337" builtinId="9" hidden="1"/>
    <cellStyle name="Hipervínculo visitado" xfId="43341" builtinId="9" hidden="1"/>
    <cellStyle name="Hipervínculo visitado" xfId="43343" builtinId="9" hidden="1"/>
    <cellStyle name="Hipervínculo visitado" xfId="43349" builtinId="9" hidden="1"/>
    <cellStyle name="Hipervínculo visitado" xfId="43351" builtinId="9" hidden="1"/>
    <cellStyle name="Hipervínculo visitado" xfId="43353" builtinId="9" hidden="1"/>
    <cellStyle name="Hipervínculo visitado" xfId="43359" builtinId="9" hidden="1"/>
    <cellStyle name="Hipervínculo visitado" xfId="43361" builtinId="9" hidden="1"/>
    <cellStyle name="Hipervínculo visitado" xfId="43365" builtinId="9" hidden="1"/>
    <cellStyle name="Hipervínculo visitado" xfId="43369" builtinId="9" hidden="1"/>
    <cellStyle name="Hipervínculo visitado" xfId="43373" builtinId="9" hidden="1"/>
    <cellStyle name="Hipervínculo visitado" xfId="43375" builtinId="9" hidden="1"/>
    <cellStyle name="Hipervínculo visitado" xfId="43381" builtinId="9" hidden="1"/>
    <cellStyle name="Hipervínculo visitado" xfId="43383" builtinId="9" hidden="1"/>
    <cellStyle name="Hipervínculo visitado" xfId="43385" builtinId="9" hidden="1"/>
    <cellStyle name="Hipervínculo visitado" xfId="43391" builtinId="9" hidden="1"/>
    <cellStyle name="Hipervínculo visitado" xfId="43393" builtinId="9" hidden="1"/>
    <cellStyle name="Hipervínculo visitado" xfId="43397" builtinId="9" hidden="1"/>
    <cellStyle name="Hipervínculo visitado" xfId="43401" builtinId="9" hidden="1"/>
    <cellStyle name="Hipervínculo visitado" xfId="43405" builtinId="9" hidden="1"/>
    <cellStyle name="Hipervínculo visitado" xfId="43407" builtinId="9" hidden="1"/>
    <cellStyle name="Hipervínculo visitado" xfId="43413" builtinId="9" hidden="1"/>
    <cellStyle name="Hipervínculo visitado" xfId="43415" builtinId="9" hidden="1"/>
    <cellStyle name="Hipervínculo visitado" xfId="43417" builtinId="9" hidden="1"/>
    <cellStyle name="Hipervínculo visitado" xfId="43423" builtinId="9" hidden="1"/>
    <cellStyle name="Hipervínculo visitado" xfId="43425" builtinId="9" hidden="1"/>
    <cellStyle name="Hipervínculo visitado" xfId="43429" builtinId="9" hidden="1"/>
    <cellStyle name="Hipervínculo visitado" xfId="43433" builtinId="9" hidden="1"/>
    <cellStyle name="Hipervínculo visitado" xfId="43437" builtinId="9" hidden="1"/>
    <cellStyle name="Hipervínculo visitado" xfId="43439" builtinId="9" hidden="1"/>
    <cellStyle name="Hipervínculo visitado" xfId="43445" builtinId="9" hidden="1"/>
    <cellStyle name="Hipervínculo visitado" xfId="43447" builtinId="9" hidden="1"/>
    <cellStyle name="Hipervínculo visitado" xfId="43449" builtinId="9" hidden="1"/>
    <cellStyle name="Hipervínculo visitado" xfId="43455" builtinId="9" hidden="1"/>
    <cellStyle name="Hipervínculo visitado" xfId="43457" builtinId="9" hidden="1"/>
    <cellStyle name="Hipervínculo visitado" xfId="43461" builtinId="9" hidden="1"/>
    <cellStyle name="Hipervínculo visitado" xfId="43465" builtinId="9" hidden="1"/>
    <cellStyle name="Hipervínculo visitado" xfId="43469" builtinId="9" hidden="1"/>
    <cellStyle name="Hipervínculo visitado" xfId="43471" builtinId="9" hidden="1"/>
    <cellStyle name="Hipervínculo visitado" xfId="43477" builtinId="9" hidden="1"/>
    <cellStyle name="Hipervínculo visitado" xfId="43475" builtinId="9" hidden="1"/>
    <cellStyle name="Hipervínculo visitado" xfId="43467" builtinId="9" hidden="1"/>
    <cellStyle name="Hipervínculo visitado" xfId="43451" builtinId="9" hidden="1"/>
    <cellStyle name="Hipervínculo visitado" xfId="43443" builtinId="9" hidden="1"/>
    <cellStyle name="Hipervínculo visitado" xfId="43435" builtinId="9" hidden="1"/>
    <cellStyle name="Hipervínculo visitado" xfId="43419" builtinId="9" hidden="1"/>
    <cellStyle name="Hipervínculo visitado" xfId="43411" builtinId="9" hidden="1"/>
    <cellStyle name="Hipervínculo visitado" xfId="43403" builtinId="9" hidden="1"/>
    <cellStyle name="Hipervínculo visitado" xfId="43387" builtinId="9" hidden="1"/>
    <cellStyle name="Hipervínculo visitado" xfId="43379" builtinId="9" hidden="1"/>
    <cellStyle name="Hipervínculo visitado" xfId="43371" builtinId="9" hidden="1"/>
    <cellStyle name="Hipervínculo visitado" xfId="43355" builtinId="9" hidden="1"/>
    <cellStyle name="Hipervínculo visitado" xfId="43347" builtinId="9" hidden="1"/>
    <cellStyle name="Hipervínculo visitado" xfId="43339" builtinId="9" hidden="1"/>
    <cellStyle name="Hipervínculo visitado" xfId="43219" builtinId="9" hidden="1"/>
    <cellStyle name="Hipervínculo visitado" xfId="43317" builtinId="9" hidden="1"/>
    <cellStyle name="Hipervínculo visitado" xfId="43309" builtinId="9" hidden="1"/>
    <cellStyle name="Hipervínculo visitado" xfId="43293" builtinId="9" hidden="1"/>
    <cellStyle name="Hipervínculo visitado" xfId="43285" builtinId="9" hidden="1"/>
    <cellStyle name="Hipervínculo visitado" xfId="43277" builtinId="9" hidden="1"/>
    <cellStyle name="Hipervínculo visitado" xfId="43261" builtinId="9" hidden="1"/>
    <cellStyle name="Hipervínculo visitado" xfId="43253" builtinId="9" hidden="1"/>
    <cellStyle name="Hipervínculo visitado" xfId="43245" builtinId="9" hidden="1"/>
    <cellStyle name="Hipervínculo visitado" xfId="43229" builtinId="9" hidden="1"/>
    <cellStyle name="Hipervínculo visitado" xfId="43221" builtinId="9" hidden="1"/>
    <cellStyle name="Hipervínculo visitado" xfId="43212" builtinId="9" hidden="1"/>
    <cellStyle name="Hipervínculo visitado" xfId="43196" builtinId="9" hidden="1"/>
    <cellStyle name="Hipervínculo visitado" xfId="43188" builtinId="9" hidden="1"/>
    <cellStyle name="Hipervínculo visitado" xfId="43180" builtinId="9" hidden="1"/>
    <cellStyle name="Hipervínculo visitado" xfId="43166" builtinId="9" hidden="1"/>
    <cellStyle name="Hipervínculo visitado" xfId="43158" builtinId="9" hidden="1"/>
    <cellStyle name="Hipervínculo visitado" xfId="43150" builtinId="9" hidden="1"/>
    <cellStyle name="Hipervínculo visitado" xfId="43134" builtinId="9" hidden="1"/>
    <cellStyle name="Hipervínculo visitado" xfId="43126" builtinId="9" hidden="1"/>
    <cellStyle name="Hipervínculo visitado" xfId="43118" builtinId="9" hidden="1"/>
    <cellStyle name="Hipervínculo visitado" xfId="43102" builtinId="9" hidden="1"/>
    <cellStyle name="Hipervínculo visitado" xfId="43094" builtinId="9" hidden="1"/>
    <cellStyle name="Hipervínculo visitado" xfId="43086" builtinId="9" hidden="1"/>
    <cellStyle name="Hipervínculo visitado" xfId="43070" builtinId="9" hidden="1"/>
    <cellStyle name="Hipervínculo visitado" xfId="43060" builtinId="9" hidden="1"/>
    <cellStyle name="Hipervínculo visitado" xfId="43052" builtinId="9" hidden="1"/>
    <cellStyle name="Hipervínculo visitado" xfId="43036" builtinId="9" hidden="1"/>
    <cellStyle name="Hipervínculo visitado" xfId="43028" builtinId="9" hidden="1"/>
    <cellStyle name="Hipervínculo visitado" xfId="43020" builtinId="9" hidden="1"/>
    <cellStyle name="Hipervínculo visitado" xfId="43006" builtinId="9" hidden="1"/>
    <cellStyle name="Hipervínculo visitado" xfId="42998" builtinId="9" hidden="1"/>
    <cellStyle name="Hipervínculo visitado" xfId="42990" builtinId="9" hidden="1"/>
    <cellStyle name="Hipervínculo visitado" xfId="42974" builtinId="9" hidden="1"/>
    <cellStyle name="Hipervínculo visitado" xfId="42966" builtinId="9" hidden="1"/>
    <cellStyle name="Hipervínculo visitado" xfId="42958" builtinId="9" hidden="1"/>
    <cellStyle name="Hipervínculo visitado" xfId="42942" builtinId="9" hidden="1"/>
    <cellStyle name="Hipervínculo visitado" xfId="42934" builtinId="9" hidden="1"/>
    <cellStyle name="Hipervínculo visitado" xfId="42926" builtinId="9" hidden="1"/>
    <cellStyle name="Hipervínculo visitado" xfId="42910" builtinId="9" hidden="1"/>
    <cellStyle name="Hipervínculo visitado" xfId="42900" builtinId="9" hidden="1"/>
    <cellStyle name="Hipervínculo visitado" xfId="42892" builtinId="9" hidden="1"/>
    <cellStyle name="Hipervínculo visitado" xfId="42876" builtinId="9" hidden="1"/>
    <cellStyle name="Hipervínculo visitado" xfId="42868" builtinId="9" hidden="1"/>
    <cellStyle name="Hipervínculo visitado" xfId="42860" builtinId="9" hidden="1"/>
    <cellStyle name="Hipervínculo visitado" xfId="42846" builtinId="9" hidden="1"/>
    <cellStyle name="Hipervínculo visitado" xfId="42838" builtinId="9" hidden="1"/>
    <cellStyle name="Hipervínculo visitado" xfId="42830" builtinId="9" hidden="1"/>
    <cellStyle name="Hipervínculo visitado" xfId="42814" builtinId="9" hidden="1"/>
    <cellStyle name="Hipervínculo visitado" xfId="42806" builtinId="9" hidden="1"/>
    <cellStyle name="Hipervínculo visitado" xfId="42798" builtinId="9" hidden="1"/>
    <cellStyle name="Hipervínculo visitado" xfId="42782" builtinId="9" hidden="1"/>
    <cellStyle name="Hipervínculo visitado" xfId="42774" builtinId="9" hidden="1"/>
    <cellStyle name="Hipervínculo visitado" xfId="42766" builtinId="9" hidden="1"/>
    <cellStyle name="Hipervínculo visitado" xfId="42748" builtinId="9" hidden="1"/>
    <cellStyle name="Hipervínculo visitado" xfId="42740" builtinId="9" hidden="1"/>
    <cellStyle name="Hipervínculo visitado" xfId="42732" builtinId="9" hidden="1"/>
    <cellStyle name="Hipervínculo visitado" xfId="42716" builtinId="9" hidden="1"/>
    <cellStyle name="Hipervínculo visitado" xfId="42708" builtinId="9" hidden="1"/>
    <cellStyle name="Hipervínculo visitado" xfId="42595" builtinId="9" hidden="1"/>
    <cellStyle name="Hipervínculo visitado" xfId="42686" builtinId="9" hidden="1"/>
    <cellStyle name="Hipervínculo visitado" xfId="42678" builtinId="9" hidden="1"/>
    <cellStyle name="Hipervínculo visitado" xfId="42670" builtinId="9" hidden="1"/>
    <cellStyle name="Hipervínculo visitado" xfId="42654" builtinId="9" hidden="1"/>
    <cellStyle name="Hipervínculo visitado" xfId="42646" builtinId="9" hidden="1"/>
    <cellStyle name="Hipervínculo visitado" xfId="42638" builtinId="9" hidden="1"/>
    <cellStyle name="Hipervínculo visitado" xfId="42622" builtinId="9" hidden="1"/>
    <cellStyle name="Hipervínculo visitado" xfId="42614" builtinId="9" hidden="1"/>
    <cellStyle name="Hipervínculo visitado" xfId="42606" builtinId="9" hidden="1"/>
    <cellStyle name="Hipervínculo visitado" xfId="42588" builtinId="9" hidden="1"/>
    <cellStyle name="Hipervínculo visitado" xfId="42580" builtinId="9" hidden="1"/>
    <cellStyle name="Hipervínculo visitado" xfId="42572" builtinId="9" hidden="1"/>
    <cellStyle name="Hipervínculo visitado" xfId="42556" builtinId="9" hidden="1"/>
    <cellStyle name="Hipervínculo visitado" xfId="42548" builtinId="9" hidden="1"/>
    <cellStyle name="Hipervínculo visitado" xfId="42542" builtinId="9" hidden="1"/>
    <cellStyle name="Hipervínculo visitado" xfId="42526" builtinId="9" hidden="1"/>
    <cellStyle name="Hipervínculo visitado" xfId="42518" builtinId="9" hidden="1"/>
    <cellStyle name="Hipervínculo visitado" xfId="42510" builtinId="9" hidden="1"/>
    <cellStyle name="Hipervínculo visitado" xfId="42494" builtinId="9" hidden="1"/>
    <cellStyle name="Hipervínculo visitado" xfId="42486" builtinId="9" hidden="1"/>
    <cellStyle name="Hipervínculo visitado" xfId="42478" builtinId="9" hidden="1"/>
    <cellStyle name="Hipervínculo visitado" xfId="42462" builtinId="9" hidden="1"/>
    <cellStyle name="Hipervínculo visitado" xfId="42454" builtinId="9" hidden="1"/>
    <cellStyle name="Hipervínculo visitado" xfId="42446" builtinId="9" hidden="1"/>
    <cellStyle name="Hipervínculo visitado" xfId="42428" builtinId="9" hidden="1"/>
    <cellStyle name="Hipervínculo visitado" xfId="42420" builtinId="9" hidden="1"/>
    <cellStyle name="Hipervínculo visitado" xfId="42412" builtinId="9" hidden="1"/>
    <cellStyle name="Hipervínculo visitado" xfId="42396" builtinId="9" hidden="1"/>
    <cellStyle name="Hipervínculo visitado" xfId="42283" builtinId="9" hidden="1"/>
    <cellStyle name="Hipervínculo visitado" xfId="42382" builtinId="9" hidden="1"/>
    <cellStyle name="Hipervínculo visitado" xfId="42366" builtinId="9" hidden="1"/>
    <cellStyle name="Hipervínculo visitado" xfId="42358" builtinId="9" hidden="1"/>
    <cellStyle name="Hipervínculo visitado" xfId="42350" builtinId="9" hidden="1"/>
    <cellStyle name="Hipervínculo visitado" xfId="42334" builtinId="9" hidden="1"/>
    <cellStyle name="Hipervínculo visitado" xfId="42326" builtinId="9" hidden="1"/>
    <cellStyle name="Hipervínculo visitado" xfId="42318" builtinId="9" hidden="1"/>
    <cellStyle name="Hipervínculo visitado" xfId="42302" builtinId="9" hidden="1"/>
    <cellStyle name="Hipervínculo visitado" xfId="42294" builtinId="9" hidden="1"/>
    <cellStyle name="Hipervínculo visitado" xfId="42286" builtinId="9" hidden="1"/>
    <cellStyle name="Hipervínculo visitado" xfId="42268" builtinId="9" hidden="1"/>
    <cellStyle name="Hipervínculo visitado" xfId="42260" builtinId="9" hidden="1"/>
    <cellStyle name="Hipervínculo visitado" xfId="42252" builtinId="9" hidden="1"/>
    <cellStyle name="Hipervínculo visitado" xfId="42236" builtinId="9" hidden="1"/>
    <cellStyle name="Hipervínculo visitado" xfId="42229" builtinId="9" hidden="1"/>
    <cellStyle name="Hipervínculo visitado" xfId="42221" builtinId="9" hidden="1"/>
    <cellStyle name="Hipervínculo visitado" xfId="42205" builtinId="9" hidden="1"/>
    <cellStyle name="Hipervínculo visitado" xfId="42197" builtinId="9" hidden="1"/>
    <cellStyle name="Hipervínculo visitado" xfId="42189" builtinId="9" hidden="1"/>
    <cellStyle name="Hipervínculo visitado" xfId="42173" builtinId="9" hidden="1"/>
    <cellStyle name="Hipervínculo visitado" xfId="42165" builtinId="9" hidden="1"/>
    <cellStyle name="Hipervínculo visitado" xfId="42157" builtinId="9" hidden="1"/>
    <cellStyle name="Hipervínculo visitado" xfId="42141" builtinId="9" hidden="1"/>
    <cellStyle name="Hipervínculo visitado" xfId="42133" builtinId="9" hidden="1"/>
    <cellStyle name="Hipervínculo visitado" xfId="42124" builtinId="9" hidden="1"/>
    <cellStyle name="Hipervínculo visitado" xfId="42108" builtinId="9" hidden="1"/>
    <cellStyle name="Hipervínculo visitado" xfId="42100" builtinId="9" hidden="1"/>
    <cellStyle name="Hipervínculo visitado" xfId="42092" builtinId="9" hidden="1"/>
    <cellStyle name="Hipervínculo visitado" xfId="41971" builtinId="9" hidden="1"/>
    <cellStyle name="Hipervínculo visitado" xfId="42070" builtinId="9" hidden="1"/>
    <cellStyle name="Hipervínculo visitado" xfId="42062" builtinId="9" hidden="1"/>
    <cellStyle name="Hipervínculo visitado" xfId="42046" builtinId="9" hidden="1"/>
    <cellStyle name="Hipervínculo visitado" xfId="42038" builtinId="9" hidden="1"/>
    <cellStyle name="Hipervínculo visitado" xfId="42030" builtinId="9" hidden="1"/>
    <cellStyle name="Hipervínculo visitado" xfId="42014" builtinId="9" hidden="1"/>
    <cellStyle name="Hipervínculo visitado" xfId="42006" builtinId="9" hidden="1"/>
    <cellStyle name="Hipervínculo visitado" xfId="41998" builtinId="9" hidden="1"/>
    <cellStyle name="Hipervínculo visitado" xfId="41982" builtinId="9" hidden="1"/>
    <cellStyle name="Hipervínculo visitado" xfId="41530" builtinId="9" hidden="1"/>
    <cellStyle name="Hipervínculo visitado" xfId="41532" builtinId="9" hidden="1"/>
    <cellStyle name="Hipervínculo visitado" xfId="41536" builtinId="9" hidden="1"/>
    <cellStyle name="Hipervínculo visitado" xfId="41538" builtinId="9" hidden="1"/>
    <cellStyle name="Hipervínculo visitado" xfId="41540" builtinId="9" hidden="1"/>
    <cellStyle name="Hipervínculo visitado" xfId="41546" builtinId="9" hidden="1"/>
    <cellStyle name="Hipervínculo visitado" xfId="41548" builtinId="9" hidden="1"/>
    <cellStyle name="Hipervínculo visitado" xfId="41550" builtinId="9" hidden="1"/>
    <cellStyle name="Hipervínculo visitado" xfId="41554" builtinId="9" hidden="1"/>
    <cellStyle name="Hipervínculo visitado" xfId="41556" builtinId="9" hidden="1"/>
    <cellStyle name="Hipervínculo visitado" xfId="41560" builtinId="9" hidden="1"/>
    <cellStyle name="Hipervínculo visitado" xfId="41564" builtinId="9" hidden="1"/>
    <cellStyle name="Hipervínculo visitado" xfId="41566" builtinId="9" hidden="1"/>
    <cellStyle name="Hipervínculo visitado" xfId="41568" builtinId="9" hidden="1"/>
    <cellStyle name="Hipervínculo visitado" xfId="41572" builtinId="9" hidden="1"/>
    <cellStyle name="Hipervínculo visitado" xfId="41576" builtinId="9" hidden="1"/>
    <cellStyle name="Hipervínculo visitado" xfId="41578" builtinId="9" hidden="1"/>
    <cellStyle name="Hipervínculo visitado" xfId="41582" builtinId="9" hidden="1"/>
    <cellStyle name="Hipervínculo visitado" xfId="41584" builtinId="9" hidden="1"/>
    <cellStyle name="Hipervínculo visitado" xfId="41586" builtinId="9" hidden="1"/>
    <cellStyle name="Hipervínculo visitado" xfId="41592" builtinId="9" hidden="1"/>
    <cellStyle name="Hipervínculo visitado" xfId="41594" builtinId="9" hidden="1"/>
    <cellStyle name="Hipervínculo visitado" xfId="41596" builtinId="9" hidden="1"/>
    <cellStyle name="Hipervínculo visitado" xfId="41600" builtinId="9" hidden="1"/>
    <cellStyle name="Hipervínculo visitado" xfId="41602" builtinId="9" hidden="1"/>
    <cellStyle name="Hipervínculo visitado" xfId="41604" builtinId="9" hidden="1"/>
    <cellStyle name="Hipervínculo visitado" xfId="41503" builtinId="9" hidden="1"/>
    <cellStyle name="Hipervínculo visitado" xfId="41610" builtinId="9" hidden="1"/>
    <cellStyle name="Hipervínculo visitado" xfId="41612" builtinId="9" hidden="1"/>
    <cellStyle name="Hipervínculo visitado" xfId="41616" builtinId="9" hidden="1"/>
    <cellStyle name="Hipervínculo visitado" xfId="41618" builtinId="9" hidden="1"/>
    <cellStyle name="Hipervínculo visitado" xfId="41622" builtinId="9" hidden="1"/>
    <cellStyle name="Hipervínculo visitado" xfId="41626" builtinId="9" hidden="1"/>
    <cellStyle name="Hipervínculo visitado" xfId="41628" builtinId="9" hidden="1"/>
    <cellStyle name="Hipervínculo visitado" xfId="41630" builtinId="9" hidden="1"/>
    <cellStyle name="Hipervínculo visitado" xfId="41634" builtinId="9" hidden="1"/>
    <cellStyle name="Hipervínculo visitado" xfId="41638" builtinId="9" hidden="1"/>
    <cellStyle name="Hipervínculo visitado" xfId="41640" builtinId="9" hidden="1"/>
    <cellStyle name="Hipervínculo visitado" xfId="41644" builtinId="9" hidden="1"/>
    <cellStyle name="Hipervínculo visitado" xfId="41646" builtinId="9" hidden="1"/>
    <cellStyle name="Hipervínculo visitado" xfId="41648" builtinId="9" hidden="1"/>
    <cellStyle name="Hipervínculo visitado" xfId="41654" builtinId="9" hidden="1"/>
    <cellStyle name="Hipervínculo visitado" xfId="41656" builtinId="9" hidden="1"/>
    <cellStyle name="Hipervínculo visitado" xfId="41658" builtinId="9" hidden="1"/>
    <cellStyle name="Hipervínculo visitado" xfId="41663" builtinId="9" hidden="1"/>
    <cellStyle name="Hipervínculo visitado" xfId="41665" builtinId="9" hidden="1"/>
    <cellStyle name="Hipervínculo visitado" xfId="41667" builtinId="9" hidden="1"/>
    <cellStyle name="Hipervínculo visitado" xfId="41673" builtinId="9" hidden="1"/>
    <cellStyle name="Hipervínculo visitado" xfId="41675" builtinId="9" hidden="1"/>
    <cellStyle name="Hipervínculo visitado" xfId="41677" builtinId="9" hidden="1"/>
    <cellStyle name="Hipervínculo visitado" xfId="41681" builtinId="9" hidden="1"/>
    <cellStyle name="Hipervínculo visitado" xfId="41683" builtinId="9" hidden="1"/>
    <cellStyle name="Hipervínculo visitado" xfId="41687" builtinId="9" hidden="1"/>
    <cellStyle name="Hipervínculo visitado" xfId="41691" builtinId="9" hidden="1"/>
    <cellStyle name="Hipervínculo visitado" xfId="41693" builtinId="9" hidden="1"/>
    <cellStyle name="Hipervínculo visitado" xfId="41695" builtinId="9" hidden="1"/>
    <cellStyle name="Hipervínculo visitado" xfId="41699" builtinId="9" hidden="1"/>
    <cellStyle name="Hipervínculo visitado" xfId="41703" builtinId="9" hidden="1"/>
    <cellStyle name="Hipervínculo visitado" xfId="41705" builtinId="9" hidden="1"/>
    <cellStyle name="Hipervínculo visitado" xfId="41709" builtinId="9" hidden="1"/>
    <cellStyle name="Hipervínculo visitado" xfId="41711" builtinId="9" hidden="1"/>
    <cellStyle name="Hipervínculo visitado" xfId="41713" builtinId="9" hidden="1"/>
    <cellStyle name="Hipervínculo visitado" xfId="41719" builtinId="9" hidden="1"/>
    <cellStyle name="Hipervínculo visitado" xfId="41721" builtinId="9" hidden="1"/>
    <cellStyle name="Hipervínculo visitado" xfId="41723" builtinId="9" hidden="1"/>
    <cellStyle name="Hipervínculo visitado" xfId="41727" builtinId="9" hidden="1"/>
    <cellStyle name="Hipervínculo visitado" xfId="41729" builtinId="9" hidden="1"/>
    <cellStyle name="Hipervínculo visitado" xfId="41731" builtinId="9" hidden="1"/>
    <cellStyle name="Hipervínculo visitado" xfId="41737" builtinId="9" hidden="1"/>
    <cellStyle name="Hipervínculo visitado" xfId="41739" builtinId="9" hidden="1"/>
    <cellStyle name="Hipervínculo visitado" xfId="41741" builtinId="9" hidden="1"/>
    <cellStyle name="Hipervínculo visitado" xfId="41745" builtinId="9" hidden="1"/>
    <cellStyle name="Hipervínculo visitado" xfId="41747" builtinId="9" hidden="1"/>
    <cellStyle name="Hipervínculo visitado" xfId="41751" builtinId="9" hidden="1"/>
    <cellStyle name="Hipervínculo visitado" xfId="41755" builtinId="9" hidden="1"/>
    <cellStyle name="Hipervínculo visitado" xfId="41757" builtinId="9" hidden="1"/>
    <cellStyle name="Hipervínculo visitado" xfId="41759" builtinId="9" hidden="1"/>
    <cellStyle name="Hipervínculo visitado" xfId="41763" builtinId="9" hidden="1"/>
    <cellStyle name="Hipervínculo visitado" xfId="41766" builtinId="9" hidden="1"/>
    <cellStyle name="Hipervínculo visitado" xfId="41768" builtinId="9" hidden="1"/>
    <cellStyle name="Hipervínculo visitado" xfId="41772" builtinId="9" hidden="1"/>
    <cellStyle name="Hipervínculo visitado" xfId="41774" builtinId="9" hidden="1"/>
    <cellStyle name="Hipervínculo visitado" xfId="41776" builtinId="9" hidden="1"/>
    <cellStyle name="Hipervínculo visitado" xfId="41782" builtinId="9" hidden="1"/>
    <cellStyle name="Hipervínculo visitado" xfId="41784" builtinId="9" hidden="1"/>
    <cellStyle name="Hipervínculo visitado" xfId="41786" builtinId="9" hidden="1"/>
    <cellStyle name="Hipervínculo visitado" xfId="41790" builtinId="9" hidden="1"/>
    <cellStyle name="Hipervínculo visitado" xfId="41792" builtinId="9" hidden="1"/>
    <cellStyle name="Hipervínculo visitado" xfId="41794" builtinId="9" hidden="1"/>
    <cellStyle name="Hipervínculo visitado" xfId="41800" builtinId="9" hidden="1"/>
    <cellStyle name="Hipervínculo visitado" xfId="41802" builtinId="9" hidden="1"/>
    <cellStyle name="Hipervínculo visitado" xfId="41804" builtinId="9" hidden="1"/>
    <cellStyle name="Hipervínculo visitado" xfId="41808" builtinId="9" hidden="1"/>
    <cellStyle name="Hipervínculo visitado" xfId="41810" builtinId="9" hidden="1"/>
    <cellStyle name="Hipervínculo visitado" xfId="41814" builtinId="9" hidden="1"/>
    <cellStyle name="Hipervínculo visitado" xfId="41820" builtinId="9" hidden="1"/>
    <cellStyle name="Hipervínculo visitado" xfId="41822" builtinId="9" hidden="1"/>
    <cellStyle name="Hipervínculo visitado" xfId="41824" builtinId="9" hidden="1"/>
    <cellStyle name="Hipervínculo visitado" xfId="41828" builtinId="9" hidden="1"/>
    <cellStyle name="Hipervínculo visitado" xfId="41832" builtinId="9" hidden="1"/>
    <cellStyle name="Hipervínculo visitado" xfId="41834" builtinId="9" hidden="1"/>
    <cellStyle name="Hipervínculo visitado" xfId="41838" builtinId="9" hidden="1"/>
    <cellStyle name="Hipervínculo visitado" xfId="41840" builtinId="9" hidden="1"/>
    <cellStyle name="Hipervínculo visitado" xfId="41842" builtinId="9" hidden="1"/>
    <cellStyle name="Hipervínculo visitado" xfId="41848" builtinId="9" hidden="1"/>
    <cellStyle name="Hipervínculo visitado" xfId="41850" builtinId="9" hidden="1"/>
    <cellStyle name="Hipervínculo visitado" xfId="41852" builtinId="9" hidden="1"/>
    <cellStyle name="Hipervínculo visitado" xfId="41856" builtinId="9" hidden="1"/>
    <cellStyle name="Hipervínculo visitado" xfId="41858" builtinId="9" hidden="1"/>
    <cellStyle name="Hipervínculo visitado" xfId="41860" builtinId="9" hidden="1"/>
    <cellStyle name="Hipervínculo visitado" xfId="41866" builtinId="9" hidden="1"/>
    <cellStyle name="Hipervínculo visitado" xfId="41868" builtinId="9" hidden="1"/>
    <cellStyle name="Hipervínculo visitado" xfId="41870" builtinId="9" hidden="1"/>
    <cellStyle name="Hipervínculo visitado" xfId="41874" builtinId="9" hidden="1"/>
    <cellStyle name="Hipervínculo visitado" xfId="41876" builtinId="9" hidden="1"/>
    <cellStyle name="Hipervínculo visitado" xfId="41880" builtinId="9" hidden="1"/>
    <cellStyle name="Hipervínculo visitado" xfId="41884" builtinId="9" hidden="1"/>
    <cellStyle name="Hipervínculo visitado" xfId="41886" builtinId="9" hidden="1"/>
    <cellStyle name="Hipervínculo visitado" xfId="41888" builtinId="9" hidden="1"/>
    <cellStyle name="Hipervínculo visitado" xfId="41892" builtinId="9" hidden="1"/>
    <cellStyle name="Hipervínculo visitado" xfId="41896" builtinId="9" hidden="1"/>
    <cellStyle name="Hipervínculo visitado" xfId="41898" builtinId="9" hidden="1"/>
    <cellStyle name="Hipervínculo visitado" xfId="41902" builtinId="9" hidden="1"/>
    <cellStyle name="Hipervínculo visitado" xfId="41904" builtinId="9" hidden="1"/>
    <cellStyle name="Hipervínculo visitado" xfId="41906" builtinId="9" hidden="1"/>
    <cellStyle name="Hipervínculo visitado" xfId="41912" builtinId="9" hidden="1"/>
    <cellStyle name="Hipervínculo visitado" xfId="41914" builtinId="9" hidden="1"/>
    <cellStyle name="Hipervínculo visitado" xfId="41916" builtinId="9" hidden="1"/>
    <cellStyle name="Hipervínculo visitado" xfId="41920" builtinId="9" hidden="1"/>
    <cellStyle name="Hipervínculo visitado" xfId="41815" builtinId="9" hidden="1"/>
    <cellStyle name="Hipervínculo visitado" xfId="41922" builtinId="9" hidden="1"/>
    <cellStyle name="Hipervínculo visitado" xfId="41928" builtinId="9" hidden="1"/>
    <cellStyle name="Hipervínculo visitado" xfId="41930" builtinId="9" hidden="1"/>
    <cellStyle name="Hipervínculo visitado" xfId="41932" builtinId="9" hidden="1"/>
    <cellStyle name="Hipervínculo visitado" xfId="41936" builtinId="9" hidden="1"/>
    <cellStyle name="Hipervínculo visitado" xfId="41938" builtinId="9" hidden="1"/>
    <cellStyle name="Hipervínculo visitado" xfId="41942" builtinId="9" hidden="1"/>
    <cellStyle name="Hipervínculo visitado" xfId="41946" builtinId="9" hidden="1"/>
    <cellStyle name="Hipervínculo visitado" xfId="41948" builtinId="9" hidden="1"/>
    <cellStyle name="Hipervínculo visitado" xfId="41950" builtinId="9" hidden="1"/>
    <cellStyle name="Hipervínculo visitado" xfId="41954" builtinId="9" hidden="1"/>
    <cellStyle name="Hipervínculo visitado" xfId="41958" builtinId="9" hidden="1"/>
    <cellStyle name="Hipervínculo visitado" xfId="41960" builtinId="9" hidden="1"/>
    <cellStyle name="Hipervínculo visitado" xfId="41964" builtinId="9" hidden="1"/>
    <cellStyle name="Hipervínculo visitado" xfId="41966" builtinId="9" hidden="1"/>
    <cellStyle name="Hipervínculo visitado" xfId="41968" builtinId="9" hidden="1"/>
    <cellStyle name="Hipervínculo visitado" xfId="41976" builtinId="9" hidden="1"/>
    <cellStyle name="Hipervínculo visitado" xfId="41974" builtinId="9" hidden="1"/>
    <cellStyle name="Hipervínculo visitado" xfId="41956" builtinId="9" hidden="1"/>
    <cellStyle name="Hipervínculo visitado" xfId="41924" builtinId="9" hidden="1"/>
    <cellStyle name="Hipervínculo visitado" xfId="41910" builtinId="9" hidden="1"/>
    <cellStyle name="Hipervínculo visitado" xfId="41894" builtinId="9" hidden="1"/>
    <cellStyle name="Hipervínculo visitado" xfId="41862" builtinId="9" hidden="1"/>
    <cellStyle name="Hipervínculo visitado" xfId="41846" builtinId="9" hidden="1"/>
    <cellStyle name="Hipervínculo visitado" xfId="41830" builtinId="9" hidden="1"/>
    <cellStyle name="Hipervínculo visitado" xfId="41796" builtinId="9" hidden="1"/>
    <cellStyle name="Hipervínculo visitado" xfId="41780" builtinId="9" hidden="1"/>
    <cellStyle name="Hipervínculo visitado" xfId="41764" builtinId="9" hidden="1"/>
    <cellStyle name="Hipervínculo visitado" xfId="41733" builtinId="9" hidden="1"/>
    <cellStyle name="Hipervínculo visitado" xfId="41717" builtinId="9" hidden="1"/>
    <cellStyle name="Hipervínculo visitado" xfId="41701" builtinId="9" hidden="1"/>
    <cellStyle name="Hipervínculo visitado" xfId="41669" builtinId="9" hidden="1"/>
    <cellStyle name="Hipervínculo visitado" xfId="41652" builtinId="9" hidden="1"/>
    <cellStyle name="Hipervínculo visitado" xfId="41636" builtinId="9" hidden="1"/>
    <cellStyle name="Hipervínculo visitado" xfId="41606" builtinId="9" hidden="1"/>
    <cellStyle name="Hipervínculo visitado" xfId="41590" builtinId="9" hidden="1"/>
    <cellStyle name="Hipervínculo visitado" xfId="41574" builtinId="9" hidden="1"/>
    <cellStyle name="Hipervínculo visitado" xfId="41542" builtinId="9" hidden="1"/>
    <cellStyle name="Hipervínculo visitado" xfId="41348" builtinId="9" hidden="1"/>
    <cellStyle name="Hipervínculo visitado" xfId="41350" builtinId="9" hidden="1"/>
    <cellStyle name="Hipervínculo visitado" xfId="41354" builtinId="9" hidden="1"/>
    <cellStyle name="Hipervínculo visitado" xfId="41356" builtinId="9" hidden="1"/>
    <cellStyle name="Hipervínculo visitado" xfId="41358" builtinId="9" hidden="1"/>
    <cellStyle name="Hipervínculo visitado" xfId="41362" builtinId="9" hidden="1"/>
    <cellStyle name="Hipervínculo visitado" xfId="41366" builtinId="9" hidden="1"/>
    <cellStyle name="Hipervínculo visitado" xfId="41368" builtinId="9" hidden="1"/>
    <cellStyle name="Hipervínculo visitado" xfId="41372" builtinId="9" hidden="1"/>
    <cellStyle name="Hipervínculo visitado" xfId="41374" builtinId="9" hidden="1"/>
    <cellStyle name="Hipervínculo visitado" xfId="41376" builtinId="9" hidden="1"/>
    <cellStyle name="Hipervínculo visitado" xfId="41380" builtinId="9" hidden="1"/>
    <cellStyle name="Hipervínculo visitado" xfId="41382" builtinId="9" hidden="1"/>
    <cellStyle name="Hipervínculo visitado" xfId="41384" builtinId="9" hidden="1"/>
    <cellStyle name="Hipervínculo visitado" xfId="41388" builtinId="9" hidden="1"/>
    <cellStyle name="Hipervínculo visitado" xfId="41390" builtinId="9" hidden="1"/>
    <cellStyle name="Hipervínculo visitado" xfId="41392" builtinId="9" hidden="1"/>
    <cellStyle name="Hipervínculo visitado" xfId="41398" builtinId="9" hidden="1"/>
    <cellStyle name="Hipervínculo visitado" xfId="41399" builtinId="9" hidden="1"/>
    <cellStyle name="Hipervínculo visitado" xfId="41401" builtinId="9" hidden="1"/>
    <cellStyle name="Hipervínculo visitado" xfId="41405" builtinId="9" hidden="1"/>
    <cellStyle name="Hipervínculo visitado" xfId="41407" builtinId="9" hidden="1"/>
    <cellStyle name="Hipervínculo visitado" xfId="41409" builtinId="9" hidden="1"/>
    <cellStyle name="Hipervínculo visitado" xfId="41413" builtinId="9" hidden="1"/>
    <cellStyle name="Hipervínculo visitado" xfId="41415" builtinId="9" hidden="1"/>
    <cellStyle name="Hipervínculo visitado" xfId="41417" builtinId="9" hidden="1"/>
    <cellStyle name="Hipervínculo visitado" xfId="41421" builtinId="9" hidden="1"/>
    <cellStyle name="Hipervínculo visitado" xfId="41423" builtinId="9" hidden="1"/>
    <cellStyle name="Hipervínculo visitado" xfId="41425" builtinId="9" hidden="1"/>
    <cellStyle name="Hipervínculo visitado" xfId="41431" builtinId="9" hidden="1"/>
    <cellStyle name="Hipervínculo visitado" xfId="41433" builtinId="9" hidden="1"/>
    <cellStyle name="Hipervínculo visitado" xfId="41435" builtinId="9" hidden="1"/>
    <cellStyle name="Hipervínculo visitado" xfId="41439" builtinId="9" hidden="1"/>
    <cellStyle name="Hipervínculo visitado" xfId="41441" builtinId="9" hidden="1"/>
    <cellStyle name="Hipervínculo visitado" xfId="41443" builtinId="9" hidden="1"/>
    <cellStyle name="Hipervínculo visitado" xfId="41447" builtinId="9" hidden="1"/>
    <cellStyle name="Hipervínculo visitado" xfId="41449" builtinId="9" hidden="1"/>
    <cellStyle name="Hipervínculo visitado" xfId="41452" builtinId="9" hidden="1"/>
    <cellStyle name="Hipervínculo visitado" xfId="41456" builtinId="9" hidden="1"/>
    <cellStyle name="Hipervínculo visitado" xfId="41458" builtinId="9" hidden="1"/>
    <cellStyle name="Hipervínculo visitado" xfId="41462" builtinId="9" hidden="1"/>
    <cellStyle name="Hipervínculo visitado" xfId="41466" builtinId="9" hidden="1"/>
    <cellStyle name="Hipervínculo visitado" xfId="41468" builtinId="9" hidden="1"/>
    <cellStyle name="Hipervínculo visitado" xfId="41470" builtinId="9" hidden="1"/>
    <cellStyle name="Hipervínculo visitado" xfId="41474" builtinId="9" hidden="1"/>
    <cellStyle name="Hipervínculo visitado" xfId="41476" builtinId="9" hidden="1"/>
    <cellStyle name="Hipervínculo visitado" xfId="41478" builtinId="9" hidden="1"/>
    <cellStyle name="Hipervínculo visitado" xfId="41482" builtinId="9" hidden="1"/>
    <cellStyle name="Hipervínculo visitado" xfId="41484" builtinId="9" hidden="1"/>
    <cellStyle name="Hipervínculo visitado" xfId="41486" builtinId="9" hidden="1"/>
    <cellStyle name="Hipervínculo visitado" xfId="41490" builtinId="9" hidden="1"/>
    <cellStyle name="Hipervínculo visitado" xfId="41494" builtinId="9" hidden="1"/>
    <cellStyle name="Hipervínculo visitado" xfId="41496" builtinId="9" hidden="1"/>
    <cellStyle name="Hipervínculo visitado" xfId="41500" builtinId="9" hidden="1"/>
    <cellStyle name="Hipervínculo visitado" xfId="41502" builtinId="9" hidden="1"/>
    <cellStyle name="Hipervínculo visitado" xfId="41506" builtinId="9" hidden="1"/>
    <cellStyle name="Hipervínculo visitado" xfId="41510" builtinId="9" hidden="1"/>
    <cellStyle name="Hipervínculo visitado" xfId="41512" builtinId="9" hidden="1"/>
    <cellStyle name="Hipervínculo visitado" xfId="41514" builtinId="9" hidden="1"/>
    <cellStyle name="Hipervínculo visitado" xfId="41518" builtinId="9" hidden="1"/>
    <cellStyle name="Hipervínculo visitado" xfId="41520" builtinId="9" hidden="1"/>
    <cellStyle name="Hipervínculo visitado" xfId="41522" builtinId="9" hidden="1"/>
    <cellStyle name="Hipervínculo visitado" xfId="41528" builtinId="9" hidden="1"/>
    <cellStyle name="Hipervínculo visitado" xfId="41526" builtinId="9" hidden="1"/>
    <cellStyle name="Hipervínculo visitado" xfId="41492" builtinId="9" hidden="1"/>
    <cellStyle name="Hipervínculo visitado" xfId="41427" builtinId="9" hidden="1"/>
    <cellStyle name="Hipervínculo visitado" xfId="41396" builtinId="9" hidden="1"/>
    <cellStyle name="Hipervínculo visitado" xfId="41364" builtinId="9" hidden="1"/>
    <cellStyle name="Hipervínculo visitado" xfId="41269" builtinId="9" hidden="1"/>
    <cellStyle name="Hipervínculo visitado" xfId="41271" builtinId="9" hidden="1"/>
    <cellStyle name="Hipervínculo visitado" xfId="41273" builtinId="9" hidden="1"/>
    <cellStyle name="Hipervínculo visitado" xfId="41277" builtinId="9" hidden="1"/>
    <cellStyle name="Hipervínculo visitado" xfId="41279" builtinId="9" hidden="1"/>
    <cellStyle name="Hipervínculo visitado" xfId="41281" builtinId="9" hidden="1"/>
    <cellStyle name="Hipervínculo visitado" xfId="41285" builtinId="9" hidden="1"/>
    <cellStyle name="Hipervínculo visitado" xfId="41287" builtinId="9" hidden="1"/>
    <cellStyle name="Hipervínculo visitado" xfId="41289" builtinId="9" hidden="1"/>
    <cellStyle name="Hipervínculo visitado" xfId="41293" builtinId="9" hidden="1"/>
    <cellStyle name="Hipervínculo visitado" xfId="41295" builtinId="9" hidden="1"/>
    <cellStyle name="Hipervínculo visitado" xfId="41297" builtinId="9" hidden="1"/>
    <cellStyle name="Hipervínculo visitado" xfId="41301" builtinId="9" hidden="1"/>
    <cellStyle name="Hipervínculo visitado" xfId="41303" builtinId="9" hidden="1"/>
    <cellStyle name="Hipervínculo visitado" xfId="41305" builtinId="9" hidden="1"/>
    <cellStyle name="Hipervínculo visitado" xfId="41309" builtinId="9" hidden="1"/>
    <cellStyle name="Hipervínculo visitado" xfId="41311" builtinId="9" hidden="1"/>
    <cellStyle name="Hipervínculo visitado" xfId="41313" builtinId="9" hidden="1"/>
    <cellStyle name="Hipervínculo visitado" xfId="41317" builtinId="9" hidden="1"/>
    <cellStyle name="Hipervínculo visitado" xfId="41319" builtinId="9" hidden="1"/>
    <cellStyle name="Hipervínculo visitado" xfId="41321" builtinId="9" hidden="1"/>
    <cellStyle name="Hipervínculo visitado" xfId="41325" builtinId="9" hidden="1"/>
    <cellStyle name="Hipervínculo visitado" xfId="41327" builtinId="9" hidden="1"/>
    <cellStyle name="Hipervínculo visitado" xfId="41329" builtinId="9" hidden="1"/>
    <cellStyle name="Hipervínculo visitado" xfId="41335" builtinId="9" hidden="1"/>
    <cellStyle name="Hipervínculo visitado" xfId="41337" builtinId="9" hidden="1"/>
    <cellStyle name="Hipervínculo visitado" xfId="41339" builtinId="9" hidden="1"/>
    <cellStyle name="Hipervínculo visitado" xfId="41343" builtinId="9" hidden="1"/>
    <cellStyle name="Hipervínculo visitado" xfId="41345" builtinId="9" hidden="1"/>
    <cellStyle name="Hipervínculo visitado" xfId="41331" builtinId="9" hidden="1"/>
    <cellStyle name="Hipervínculo visitado" xfId="41225" builtinId="9" hidden="1"/>
    <cellStyle name="Hipervínculo visitado" xfId="41227" builtinId="9" hidden="1"/>
    <cellStyle name="Hipervínculo visitado" xfId="41229" builtinId="9" hidden="1"/>
    <cellStyle name="Hipervínculo visitado" xfId="41233" builtinId="9" hidden="1"/>
    <cellStyle name="Hipervínculo visitado" xfId="41235" builtinId="9" hidden="1"/>
    <cellStyle name="Hipervínculo visitado" xfId="41237" builtinId="9" hidden="1"/>
    <cellStyle name="Hipervínculo visitado" xfId="41243" builtinId="9" hidden="1"/>
    <cellStyle name="Hipervínculo visitado" xfId="41245" builtinId="9" hidden="1"/>
    <cellStyle name="Hipervínculo visitado" xfId="41247" builtinId="9" hidden="1"/>
    <cellStyle name="Hipervínculo visitado" xfId="41251" builtinId="9" hidden="1"/>
    <cellStyle name="Hipervínculo visitado" xfId="41253" builtinId="9" hidden="1"/>
    <cellStyle name="Hipervínculo visitado" xfId="41255" builtinId="9" hidden="1"/>
    <cellStyle name="Hipervínculo visitado" xfId="41259" builtinId="9" hidden="1"/>
    <cellStyle name="Hipervínculo visitado" xfId="41261" builtinId="9" hidden="1"/>
    <cellStyle name="Hipervínculo visitado" xfId="41263" builtinId="9" hidden="1"/>
    <cellStyle name="Hipervínculo visitado" xfId="41209" builtinId="9" hidden="1"/>
    <cellStyle name="Hipervínculo visitado" xfId="41211" builtinId="9" hidden="1"/>
    <cellStyle name="Hipervínculo visitado" xfId="41213" builtinId="9" hidden="1"/>
    <cellStyle name="Hipervínculo visitado" xfId="41217" builtinId="9" hidden="1"/>
    <cellStyle name="Hipervínculo visitado" xfId="41219" builtinId="9" hidden="1"/>
    <cellStyle name="Hipervínculo visitado" xfId="41221" builtinId="9" hidden="1"/>
    <cellStyle name="Hipervínculo visitado" xfId="41197" builtinId="9" hidden="1"/>
    <cellStyle name="Hipervínculo visitado" xfId="41199" builtinId="9" hidden="1"/>
    <cellStyle name="Hipervínculo visitado" xfId="41201" builtinId="9" hidden="1"/>
    <cellStyle name="Hipervínculo visitado" xfId="41205" builtinId="9" hidden="1"/>
    <cellStyle name="Hipervínculo visitado" xfId="41193" builtinId="9" hidden="1"/>
    <cellStyle name="Hipervínculo visitado" xfId="41195" builtinId="9" hidden="1"/>
    <cellStyle name="Hipervínculo visitado" xfId="38952" builtinId="9" hidden="1"/>
    <cellStyle name="Hipervínculo visitado" xfId="44266" builtinId="9" hidden="1"/>
    <cellStyle name="Hipervínculo visitado" xfId="44268" builtinId="9" hidden="1"/>
    <cellStyle name="Hipervínculo visitado" xfId="44274" builtinId="9" hidden="1"/>
    <cellStyle name="Hipervínculo visitado" xfId="44276" builtinId="9" hidden="1"/>
    <cellStyle name="Hipervínculo visitado" xfId="44280" builtinId="9" hidden="1"/>
    <cellStyle name="Hipervínculo visitado" xfId="44284" builtinId="9" hidden="1"/>
    <cellStyle name="Hipervínculo visitado" xfId="44288" builtinId="9" hidden="1"/>
    <cellStyle name="Hipervínculo visitado" xfId="44290" builtinId="9" hidden="1"/>
    <cellStyle name="Hipervínculo visitado" xfId="44296" builtinId="9" hidden="1"/>
    <cellStyle name="Hipervínculo visitado" xfId="44298" builtinId="9" hidden="1"/>
    <cellStyle name="Hipervínculo visitado" xfId="44300" builtinId="9" hidden="1"/>
    <cellStyle name="Hipervínculo visitado" xfId="44306" builtinId="9" hidden="1"/>
    <cellStyle name="Hipervínculo visitado" xfId="44308" builtinId="9" hidden="1"/>
    <cellStyle name="Hipervínculo visitado" xfId="44312" builtinId="9" hidden="1"/>
    <cellStyle name="Hipervínculo visitado" xfId="44316" builtinId="9" hidden="1"/>
    <cellStyle name="Hipervínculo visitado" xfId="44320" builtinId="9" hidden="1"/>
    <cellStyle name="Hipervínculo visitado" xfId="44322" builtinId="9" hidden="1"/>
    <cellStyle name="Hipervínculo visitado" xfId="44328" builtinId="9" hidden="1"/>
    <cellStyle name="Hipervínculo visitado" xfId="44330" builtinId="9" hidden="1"/>
    <cellStyle name="Hipervínculo visitado" xfId="44332" builtinId="9" hidden="1"/>
    <cellStyle name="Hipervínculo visitado" xfId="44338" builtinId="9" hidden="1"/>
    <cellStyle name="Hipervínculo visitado" xfId="44340" builtinId="9" hidden="1"/>
    <cellStyle name="Hipervínculo visitado" xfId="44344" builtinId="9" hidden="1"/>
    <cellStyle name="Hipervínculo visitado" xfId="44348" builtinId="9" hidden="1"/>
    <cellStyle name="Hipervínculo visitado" xfId="44352" builtinId="9" hidden="1"/>
    <cellStyle name="Hipervínculo visitado" xfId="44354" builtinId="9" hidden="1"/>
    <cellStyle name="Hipervínculo visitado" xfId="44360" builtinId="9" hidden="1"/>
    <cellStyle name="Hipervínculo visitado" xfId="44362" builtinId="9" hidden="1"/>
    <cellStyle name="Hipervínculo visitado" xfId="44364" builtinId="9" hidden="1"/>
    <cellStyle name="Hipervínculo visitado" xfId="44368" builtinId="9" hidden="1"/>
    <cellStyle name="Hipervínculo visitado" xfId="44370" builtinId="9" hidden="1"/>
    <cellStyle name="Hipervínculo visitado" xfId="44374" builtinId="9" hidden="1"/>
    <cellStyle name="Hipervínculo visitado" xfId="44378" builtinId="9" hidden="1"/>
    <cellStyle name="Hipervínculo visitado" xfId="44382" builtinId="9" hidden="1"/>
    <cellStyle name="Hipervínculo visitado" xfId="44384" builtinId="9" hidden="1"/>
    <cellStyle name="Hipervínculo visitado" xfId="44390" builtinId="9" hidden="1"/>
    <cellStyle name="Hipervínculo visitado" xfId="44392" builtinId="9" hidden="1"/>
    <cellStyle name="Hipervínculo visitado" xfId="44394" builtinId="9" hidden="1"/>
    <cellStyle name="Hipervínculo visitado" xfId="44400" builtinId="9" hidden="1"/>
    <cellStyle name="Hipervínculo visitado" xfId="44402" builtinId="9" hidden="1"/>
    <cellStyle name="Hipervínculo visitado" xfId="44406" builtinId="9" hidden="1"/>
    <cellStyle name="Hipervínculo visitado" xfId="44410" builtinId="9" hidden="1"/>
    <cellStyle name="Hipervínculo visitado" xfId="44414" builtinId="9" hidden="1"/>
    <cellStyle name="Hipervínculo visitado" xfId="44417" builtinId="9" hidden="1"/>
    <cellStyle name="Hipervínculo visitado" xfId="44423" builtinId="9" hidden="1"/>
    <cellStyle name="Hipervínculo visitado" xfId="44425" builtinId="9" hidden="1"/>
    <cellStyle name="Hipervínculo visitado" xfId="44427" builtinId="9" hidden="1"/>
    <cellStyle name="Hipervínculo visitado" xfId="44433" builtinId="9" hidden="1"/>
    <cellStyle name="Hipervínculo visitado" xfId="44435" builtinId="9" hidden="1"/>
    <cellStyle name="Hipervínculo visitado" xfId="44439" builtinId="9" hidden="1"/>
    <cellStyle name="Hipervínculo visitado" xfId="44443" builtinId="9" hidden="1"/>
    <cellStyle name="Hipervínculo visitado" xfId="44447" builtinId="9" hidden="1"/>
    <cellStyle name="Hipervínculo visitado" xfId="44449" builtinId="9" hidden="1"/>
    <cellStyle name="Hipervínculo visitado" xfId="44455" builtinId="9" hidden="1"/>
    <cellStyle name="Hipervínculo visitado" xfId="44457" builtinId="9" hidden="1"/>
    <cellStyle name="Hipervínculo visitado" xfId="44459" builtinId="9" hidden="1"/>
    <cellStyle name="Hipervínculo visitado" xfId="44465" builtinId="9" hidden="1"/>
    <cellStyle name="Hipervínculo visitado" xfId="44467" builtinId="9" hidden="1"/>
    <cellStyle name="Hipervínculo visitado" xfId="44471" builtinId="9" hidden="1"/>
    <cellStyle name="Hipervínculo visitado" xfId="44475" builtinId="9" hidden="1"/>
    <cellStyle name="Hipervínculo visitado" xfId="44479" builtinId="9" hidden="1"/>
    <cellStyle name="Hipervínculo visitado" xfId="44481" builtinId="9" hidden="1"/>
    <cellStyle name="Hipervínculo visitado" xfId="44487" builtinId="9" hidden="1"/>
    <cellStyle name="Hipervínculo visitado" xfId="44489" builtinId="9" hidden="1"/>
    <cellStyle name="Hipervínculo visitado" xfId="44491" builtinId="9" hidden="1"/>
    <cellStyle name="Hipervínculo visitado" xfId="44497" builtinId="9" hidden="1"/>
    <cellStyle name="Hipervínculo visitado" xfId="44499" builtinId="9" hidden="1"/>
    <cellStyle name="Hipervínculo visitado" xfId="44503" builtinId="9" hidden="1"/>
    <cellStyle name="Hipervínculo visitado" xfId="44507" builtinId="9" hidden="1"/>
    <cellStyle name="Hipervínculo visitado" xfId="44511" builtinId="9" hidden="1"/>
    <cellStyle name="Hipervínculo visitado" xfId="44513" builtinId="9" hidden="1"/>
    <cellStyle name="Hipervínculo visitado" xfId="44519" builtinId="9" hidden="1"/>
    <cellStyle name="Hipervínculo visitado" xfId="44520" builtinId="9" hidden="1"/>
    <cellStyle name="Hipervínculo visitado" xfId="44522" builtinId="9" hidden="1"/>
    <cellStyle name="Hipervínculo visitado" xfId="44528" builtinId="9" hidden="1"/>
    <cellStyle name="Hipervínculo visitado" xfId="44530" builtinId="9" hidden="1"/>
    <cellStyle name="Hipervínculo visitado" xfId="44534" builtinId="9" hidden="1"/>
    <cellStyle name="Hipervínculo visitado" xfId="44538" builtinId="9" hidden="1"/>
    <cellStyle name="Hipervínculo visitado" xfId="44542" builtinId="9" hidden="1"/>
    <cellStyle name="Hipervínculo visitado" xfId="44544" builtinId="9" hidden="1"/>
    <cellStyle name="Hipervínculo visitado" xfId="44550" builtinId="9" hidden="1"/>
    <cellStyle name="Hipervínculo visitado" xfId="44552" builtinId="9" hidden="1"/>
    <cellStyle name="Hipervínculo visitado" xfId="44554" builtinId="9" hidden="1"/>
    <cellStyle name="Hipervínculo visitado" xfId="44560" builtinId="9" hidden="1"/>
    <cellStyle name="Hipervínculo visitado" xfId="44562" builtinId="9" hidden="1"/>
    <cellStyle name="Hipervínculo visitado" xfId="44566" builtinId="9" hidden="1"/>
    <cellStyle name="Hipervínculo visitado" xfId="44570" builtinId="9" hidden="1"/>
    <cellStyle name="Hipervínculo visitado" xfId="44576" builtinId="9" hidden="1"/>
    <cellStyle name="Hipervínculo visitado" xfId="44578" builtinId="9" hidden="1"/>
    <cellStyle name="Hipervínculo visitado" xfId="44584" builtinId="9" hidden="1"/>
    <cellStyle name="Hipervínculo visitado" xfId="44586" builtinId="9" hidden="1"/>
    <cellStyle name="Hipervínculo visitado" xfId="44588" builtinId="9" hidden="1"/>
    <cellStyle name="Hipervínculo visitado" xfId="44594" builtinId="9" hidden="1"/>
    <cellStyle name="Hipervínculo visitado" xfId="44596" builtinId="9" hidden="1"/>
    <cellStyle name="Hipervínculo visitado" xfId="44600" builtinId="9" hidden="1"/>
    <cellStyle name="Hipervínculo visitado" xfId="44604" builtinId="9" hidden="1"/>
    <cellStyle name="Hipervínculo visitado" xfId="44608" builtinId="9" hidden="1"/>
    <cellStyle name="Hipervínculo visitado" xfId="44610" builtinId="9" hidden="1"/>
    <cellStyle name="Hipervínculo visitado" xfId="44616" builtinId="9" hidden="1"/>
    <cellStyle name="Hipervínculo visitado" xfId="44618" builtinId="9" hidden="1"/>
    <cellStyle name="Hipervínculo visitado" xfId="44620" builtinId="9" hidden="1"/>
    <cellStyle name="Hipervínculo visitado" xfId="44626" builtinId="9" hidden="1"/>
    <cellStyle name="Hipervínculo visitado" xfId="44628" builtinId="9" hidden="1"/>
    <cellStyle name="Hipervínculo visitado" xfId="44632" builtinId="9" hidden="1"/>
    <cellStyle name="Hipervínculo visitado" xfId="44636" builtinId="9" hidden="1"/>
    <cellStyle name="Hipervínculo visitado" xfId="44640" builtinId="9" hidden="1"/>
    <cellStyle name="Hipervínculo visitado" xfId="44642" builtinId="9" hidden="1"/>
    <cellStyle name="Hipervínculo visitado" xfId="44648" builtinId="9" hidden="1"/>
    <cellStyle name="Hipervínculo visitado" xfId="44650" builtinId="9" hidden="1"/>
    <cellStyle name="Hipervínculo visitado" xfId="44652" builtinId="9" hidden="1"/>
    <cellStyle name="Hipervínculo visitado" xfId="44658" builtinId="9" hidden="1"/>
    <cellStyle name="Hipervínculo visitado" xfId="44660" builtinId="9" hidden="1"/>
    <cellStyle name="Hipervínculo visitado" xfId="44664" builtinId="9" hidden="1"/>
    <cellStyle name="Hipervínculo visitado" xfId="44668" builtinId="9" hidden="1"/>
    <cellStyle name="Hipervínculo visitado" xfId="44672" builtinId="9" hidden="1"/>
    <cellStyle name="Hipervínculo visitado" xfId="44674" builtinId="9" hidden="1"/>
    <cellStyle name="Hipervínculo visitado" xfId="44678" builtinId="9" hidden="1"/>
    <cellStyle name="Hipervínculo visitado" xfId="44680" builtinId="9" hidden="1"/>
    <cellStyle name="Hipervínculo visitado" xfId="44682" builtinId="9" hidden="1"/>
    <cellStyle name="Hipervínculo visitado" xfId="44688" builtinId="9" hidden="1"/>
    <cellStyle name="Hipervínculo visitado" xfId="44690" builtinId="9" hidden="1"/>
    <cellStyle name="Hipervínculo visitado" xfId="44694" builtinId="9" hidden="1"/>
    <cellStyle name="Hipervínculo visitado" xfId="44698" builtinId="9" hidden="1"/>
    <cellStyle name="Hipervínculo visitado" xfId="44702" builtinId="9" hidden="1"/>
    <cellStyle name="Hipervínculo visitado" xfId="44704" builtinId="9" hidden="1"/>
    <cellStyle name="Hipervínculo visitado" xfId="44710" builtinId="9" hidden="1"/>
    <cellStyle name="Hipervínculo visitado" xfId="44712" builtinId="9" hidden="1"/>
    <cellStyle name="Hipervínculo visitado" xfId="44714" builtinId="9" hidden="1"/>
    <cellStyle name="Hipervínculo visitado" xfId="44720" builtinId="9" hidden="1"/>
    <cellStyle name="Hipervínculo visitado" xfId="44722" builtinId="9" hidden="1"/>
    <cellStyle name="Hipervínculo visitado" xfId="44726" builtinId="9" hidden="1"/>
    <cellStyle name="Hipervínculo visitado" xfId="44732" builtinId="9" hidden="1"/>
    <cellStyle name="Hipervínculo visitado" xfId="44736" builtinId="9" hidden="1"/>
    <cellStyle name="Hipervínculo visitado" xfId="44738" builtinId="9" hidden="1"/>
    <cellStyle name="Hipervínculo visitado" xfId="44744" builtinId="9" hidden="1"/>
    <cellStyle name="Hipervínculo visitado" xfId="44746" builtinId="9" hidden="1"/>
    <cellStyle name="Hipervínculo visitado" xfId="44748" builtinId="9" hidden="1"/>
    <cellStyle name="Hipervínculo visitado" xfId="44754" builtinId="9" hidden="1"/>
    <cellStyle name="Hipervínculo visitado" xfId="44756" builtinId="9" hidden="1"/>
    <cellStyle name="Hipervínculo visitado" xfId="44760" builtinId="9" hidden="1"/>
    <cellStyle name="Hipervínculo visitado" xfId="44764" builtinId="9" hidden="1"/>
    <cellStyle name="Hipervínculo visitado" xfId="44768" builtinId="9" hidden="1"/>
    <cellStyle name="Hipervínculo visitado" xfId="44770" builtinId="9" hidden="1"/>
    <cellStyle name="Hipervínculo visitado" xfId="44776" builtinId="9" hidden="1"/>
    <cellStyle name="Hipervínculo visitado" xfId="44778" builtinId="9" hidden="1"/>
    <cellStyle name="Hipervínculo visitado" xfId="44780" builtinId="9" hidden="1"/>
    <cellStyle name="Hipervínculo visitado" xfId="44786" builtinId="9" hidden="1"/>
    <cellStyle name="Hipervínculo visitado" xfId="44788" builtinId="9" hidden="1"/>
    <cellStyle name="Hipervínculo visitado" xfId="44792" builtinId="9" hidden="1"/>
    <cellStyle name="Hipervínculo visitado" xfId="44796" builtinId="9" hidden="1"/>
    <cellStyle name="Hipervínculo visitado" xfId="44800" builtinId="9" hidden="1"/>
    <cellStyle name="Hipervínculo visitado" xfId="44802" builtinId="9" hidden="1"/>
    <cellStyle name="Hipervínculo visitado" xfId="44808" builtinId="9" hidden="1"/>
    <cellStyle name="Hipervínculo visitado" xfId="44810" builtinId="9" hidden="1"/>
    <cellStyle name="Hipervínculo visitado" xfId="44812" builtinId="9" hidden="1"/>
    <cellStyle name="Hipervínculo visitado" xfId="44818" builtinId="9" hidden="1"/>
    <cellStyle name="Hipervínculo visitado" xfId="44820" builtinId="9" hidden="1"/>
    <cellStyle name="Hipervínculo visitado" xfId="44824" builtinId="9" hidden="1"/>
    <cellStyle name="Hipervínculo visitado" xfId="44828" builtinId="9" hidden="1"/>
    <cellStyle name="Hipervínculo visitado" xfId="44832" builtinId="9" hidden="1"/>
    <cellStyle name="Hipervínculo visitado" xfId="44727" builtinId="9" hidden="1"/>
    <cellStyle name="Hipervínculo visitado" xfId="44838" builtinId="9" hidden="1"/>
    <cellStyle name="Hipervínculo visitado" xfId="44840" builtinId="9" hidden="1"/>
    <cellStyle name="Hipervínculo visitado" xfId="44842" builtinId="9" hidden="1"/>
    <cellStyle name="Hipervínculo visitado" xfId="44848" builtinId="9" hidden="1"/>
    <cellStyle name="Hipervínculo visitado" xfId="44850" builtinId="9" hidden="1"/>
    <cellStyle name="Hipervínculo visitado" xfId="44854" builtinId="9" hidden="1"/>
    <cellStyle name="Hipervínculo visitado" xfId="44858" builtinId="9" hidden="1"/>
    <cellStyle name="Hipervínculo visitado" xfId="44862" builtinId="9" hidden="1"/>
    <cellStyle name="Hipervínculo visitado" xfId="44864" builtinId="9" hidden="1"/>
    <cellStyle name="Hipervínculo visitado" xfId="44870" builtinId="9" hidden="1"/>
    <cellStyle name="Hipervínculo visitado" xfId="44872" builtinId="9" hidden="1"/>
    <cellStyle name="Hipervínculo visitado" xfId="44874" builtinId="9" hidden="1"/>
    <cellStyle name="Hipervínculo visitado" xfId="44880" builtinId="9" hidden="1"/>
    <cellStyle name="Hipervínculo visitado" xfId="44882" builtinId="9" hidden="1"/>
    <cellStyle name="Hipervínculo visitado" xfId="44888" builtinId="9" hidden="1"/>
    <cellStyle name="Hipervínculo visitado" xfId="44892" builtinId="9" hidden="1"/>
    <cellStyle name="Hipervínculo visitado" xfId="44896" builtinId="9" hidden="1"/>
    <cellStyle name="Hipervínculo visitado" xfId="44898" builtinId="9" hidden="1"/>
    <cellStyle name="Hipervínculo visitado" xfId="44904" builtinId="9" hidden="1"/>
    <cellStyle name="Hipervínculo visitado" xfId="44906" builtinId="9" hidden="1"/>
    <cellStyle name="Hipervínculo visitado" xfId="44908" builtinId="9" hidden="1"/>
    <cellStyle name="Hipervínculo visitado" xfId="44914" builtinId="9" hidden="1"/>
    <cellStyle name="Hipervínculo visitado" xfId="44916" builtinId="9" hidden="1"/>
    <cellStyle name="Hipervínculo visitado" xfId="44920" builtinId="9" hidden="1"/>
    <cellStyle name="Hipervínculo visitado" xfId="44924" builtinId="9" hidden="1"/>
    <cellStyle name="Hipervínculo visitado" xfId="44928" builtinId="9" hidden="1"/>
    <cellStyle name="Hipervínculo visitado" xfId="44930" builtinId="9" hidden="1"/>
    <cellStyle name="Hipervínculo visitado" xfId="44936" builtinId="9" hidden="1"/>
    <cellStyle name="Hipervínculo visitado" xfId="44938" builtinId="9" hidden="1"/>
    <cellStyle name="Hipervínculo visitado" xfId="44940" builtinId="9" hidden="1"/>
    <cellStyle name="Hipervínculo visitado" xfId="44946" builtinId="9" hidden="1"/>
    <cellStyle name="Hipervínculo visitado" xfId="44948" builtinId="9" hidden="1"/>
    <cellStyle name="Hipervínculo visitado" xfId="44952" builtinId="9" hidden="1"/>
    <cellStyle name="Hipervínculo visitado" xfId="44956" builtinId="9" hidden="1"/>
    <cellStyle name="Hipervínculo visitado" xfId="44960" builtinId="9" hidden="1"/>
    <cellStyle name="Hipervínculo visitado" xfId="44962" builtinId="9" hidden="1"/>
    <cellStyle name="Hipervínculo visitado" xfId="44968" builtinId="9" hidden="1"/>
    <cellStyle name="Hipervínculo visitado" xfId="44970" builtinId="9" hidden="1"/>
    <cellStyle name="Hipervínculo visitado" xfId="44972" builtinId="9" hidden="1"/>
    <cellStyle name="Hipervínculo visitado" xfId="44978" builtinId="9" hidden="1"/>
    <cellStyle name="Hipervínculo visitado" xfId="44980" builtinId="9" hidden="1"/>
    <cellStyle name="Hipervínculo visitado" xfId="44984" builtinId="9" hidden="1"/>
    <cellStyle name="Hipervínculo visitado" xfId="44988" builtinId="9" hidden="1"/>
    <cellStyle name="Hipervínculo visitado" xfId="44990" builtinId="9" hidden="1"/>
    <cellStyle name="Hipervínculo visitado" xfId="44992" builtinId="9" hidden="1"/>
    <cellStyle name="Hipervínculo visitado" xfId="44998" builtinId="9" hidden="1"/>
    <cellStyle name="Hipervínculo visitado" xfId="45000" builtinId="9" hidden="1"/>
    <cellStyle name="Hipervínculo visitado" xfId="45002" builtinId="9" hidden="1"/>
    <cellStyle name="Hipervínculo visitado" xfId="45008" builtinId="9" hidden="1"/>
    <cellStyle name="Hipervínculo visitado" xfId="45010" builtinId="9" hidden="1"/>
    <cellStyle name="Hipervínculo visitado" xfId="45014" builtinId="9" hidden="1"/>
    <cellStyle name="Hipervínculo visitado" xfId="45018" builtinId="9" hidden="1"/>
    <cellStyle name="Hipervínculo visitado" xfId="45022" builtinId="9" hidden="1"/>
    <cellStyle name="Hipervínculo visitado" xfId="45024" builtinId="9" hidden="1"/>
    <cellStyle name="Hipervínculo visitado" xfId="45030" builtinId="9" hidden="1"/>
    <cellStyle name="Hipervínculo visitado" xfId="45032" builtinId="9" hidden="1"/>
    <cellStyle name="Hipervínculo visitado" xfId="45034" builtinId="9" hidden="1"/>
    <cellStyle name="Hipervínculo visitado" xfId="45042" builtinId="9" hidden="1"/>
    <cellStyle name="Hipervínculo visitado" xfId="45044" builtinId="9" hidden="1"/>
    <cellStyle name="Hipervínculo visitado" xfId="45048" builtinId="9" hidden="1"/>
    <cellStyle name="Hipervínculo visitado" xfId="45052" builtinId="9" hidden="1"/>
    <cellStyle name="Hipervínculo visitado" xfId="45056" builtinId="9" hidden="1"/>
    <cellStyle name="Hipervínculo visitado" xfId="45058" builtinId="9" hidden="1"/>
    <cellStyle name="Hipervínculo visitado" xfId="45064" builtinId="9" hidden="1"/>
    <cellStyle name="Hipervínculo visitado" xfId="45066" builtinId="9" hidden="1"/>
    <cellStyle name="Hipervínculo visitado" xfId="45068" builtinId="9" hidden="1"/>
    <cellStyle name="Hipervínculo visitado" xfId="45074" builtinId="9" hidden="1"/>
    <cellStyle name="Hipervínculo visitado" xfId="45076" builtinId="9" hidden="1"/>
    <cellStyle name="Hipervínculo visitado" xfId="45080" builtinId="9" hidden="1"/>
    <cellStyle name="Hipervínculo visitado" xfId="45084" builtinId="9" hidden="1"/>
    <cellStyle name="Hipervínculo visitado" xfId="45088" builtinId="9" hidden="1"/>
    <cellStyle name="Hipervínculo visitado" xfId="45090" builtinId="9" hidden="1"/>
    <cellStyle name="Hipervínculo visitado" xfId="45096" builtinId="9" hidden="1"/>
    <cellStyle name="Hipervínculo visitado" xfId="45098" builtinId="9" hidden="1"/>
    <cellStyle name="Hipervínculo visitado" xfId="45100" builtinId="9" hidden="1"/>
    <cellStyle name="Hipervínculo visitado" xfId="45106" builtinId="9" hidden="1"/>
    <cellStyle name="Hipervínculo visitado" xfId="45108" builtinId="9" hidden="1"/>
    <cellStyle name="Hipervínculo visitado" xfId="45112" builtinId="9" hidden="1"/>
    <cellStyle name="Hipervínculo visitado" xfId="45116" builtinId="9" hidden="1"/>
    <cellStyle name="Hipervínculo visitado" xfId="45120" builtinId="9" hidden="1"/>
    <cellStyle name="Hipervínculo visitado" xfId="45122" builtinId="9" hidden="1"/>
    <cellStyle name="Hipervínculo visitado" xfId="45128" builtinId="9" hidden="1"/>
    <cellStyle name="Hipervínculo visitado" xfId="45130" builtinId="9" hidden="1"/>
    <cellStyle name="Hipervínculo visitado" xfId="45132" builtinId="9" hidden="1"/>
    <cellStyle name="Hipervínculo visitado" xfId="45138" builtinId="9" hidden="1"/>
    <cellStyle name="Hipervínculo visitado" xfId="45140" builtinId="9" hidden="1"/>
    <cellStyle name="Hipervínculo visitado" xfId="45144" builtinId="9" hidden="1"/>
    <cellStyle name="Hipervínculo visitado" xfId="45146" builtinId="9" hidden="1"/>
    <cellStyle name="Hipervínculo visitado" xfId="45150" builtinId="9" hidden="1"/>
    <cellStyle name="Hipervínculo visitado" xfId="45152" builtinId="9" hidden="1"/>
    <cellStyle name="Hipervínculo visitado" xfId="45158" builtinId="9" hidden="1"/>
    <cellStyle name="Hipervínculo visitado" xfId="45160" builtinId="9" hidden="1"/>
    <cellStyle name="Hipervínculo visitado" xfId="45162" builtinId="9" hidden="1"/>
    <cellStyle name="Hipervínculo visitado" xfId="45168" builtinId="9" hidden="1"/>
    <cellStyle name="Hipervínculo visitado" xfId="45170" builtinId="9" hidden="1"/>
    <cellStyle name="Hipervínculo visitado" xfId="45174" builtinId="9" hidden="1"/>
    <cellStyle name="Hipervínculo visitado" xfId="45178" builtinId="9" hidden="1"/>
    <cellStyle name="Hipervínculo visitado" xfId="45182" builtinId="9" hidden="1"/>
    <cellStyle name="Hipervínculo visitado" xfId="45184" builtinId="9" hidden="1"/>
    <cellStyle name="Hipervínculo visitado" xfId="45190" builtinId="9" hidden="1"/>
    <cellStyle name="Hipervínculo visitado" xfId="45192" builtinId="9" hidden="1"/>
    <cellStyle name="Hipervínculo visitado" xfId="45194" builtinId="9" hidden="1"/>
    <cellStyle name="Hipervínculo visitado" xfId="45202" builtinId="9" hidden="1"/>
    <cellStyle name="Hipervínculo visitado" xfId="45204" builtinId="9" hidden="1"/>
    <cellStyle name="Hipervínculo visitado" xfId="45208" builtinId="9" hidden="1"/>
    <cellStyle name="Hipervínculo visitado" xfId="45212" builtinId="9" hidden="1"/>
    <cellStyle name="Hipervínculo visitado" xfId="45216" builtinId="9" hidden="1"/>
    <cellStyle name="Hipervínculo visitado" xfId="45218" builtinId="9" hidden="1"/>
    <cellStyle name="Hipervínculo visitado" xfId="45224" builtinId="9" hidden="1"/>
    <cellStyle name="Hipervínculo visitado" xfId="45226" builtinId="9" hidden="1"/>
    <cellStyle name="Hipervínculo visitado" xfId="45228" builtinId="9" hidden="1"/>
    <cellStyle name="Hipervínculo visitado" xfId="45234" builtinId="9" hidden="1"/>
    <cellStyle name="Hipervínculo visitado" xfId="45236" builtinId="9" hidden="1"/>
    <cellStyle name="Hipervínculo visitado" xfId="45240" builtinId="9" hidden="1"/>
    <cellStyle name="Hipervínculo visitado" xfId="45244" builtinId="9" hidden="1"/>
    <cellStyle name="Hipervínculo visitado" xfId="45248" builtinId="9" hidden="1"/>
    <cellStyle name="Hipervínculo visitado" xfId="45250" builtinId="9" hidden="1"/>
    <cellStyle name="Hipervínculo visitado" xfId="45256" builtinId="9" hidden="1"/>
    <cellStyle name="Hipervínculo visitado" xfId="45258" builtinId="9" hidden="1"/>
    <cellStyle name="Hipervínculo visitado" xfId="45260" builtinId="9" hidden="1"/>
    <cellStyle name="Hipervínculo visitado" xfId="45266" builtinId="9" hidden="1"/>
    <cellStyle name="Hipervínculo visitado" xfId="45268" builtinId="9" hidden="1"/>
    <cellStyle name="Hipervínculo visitado" xfId="45272" builtinId="9" hidden="1"/>
    <cellStyle name="Hipervínculo visitado" xfId="45276" builtinId="9" hidden="1"/>
    <cellStyle name="Hipervínculo visitado" xfId="45280" builtinId="9" hidden="1"/>
    <cellStyle name="Hipervínculo visitado" xfId="45282" builtinId="9" hidden="1"/>
    <cellStyle name="Hipervínculo visitado" xfId="45288" builtinId="9" hidden="1"/>
    <cellStyle name="Hipervínculo visitado" xfId="45290" builtinId="9" hidden="1"/>
    <cellStyle name="Hipervínculo visitado" xfId="45292" builtinId="9" hidden="1"/>
    <cellStyle name="Hipervínculo visitado" xfId="45298" builtinId="9" hidden="1"/>
    <cellStyle name="Hipervínculo visitado" xfId="45300" builtinId="9" hidden="1"/>
    <cellStyle name="Hipervínculo visitado" xfId="45302" builtinId="9" hidden="1"/>
    <cellStyle name="Hipervínculo visitado" xfId="45306" builtinId="9" hidden="1"/>
    <cellStyle name="Hipervínculo visitado" xfId="45310" builtinId="9" hidden="1"/>
    <cellStyle name="Hipervínculo visitado" xfId="45312" builtinId="9" hidden="1"/>
    <cellStyle name="Hipervínculo visitado" xfId="45318" builtinId="9" hidden="1"/>
    <cellStyle name="Hipervínculo visitado" xfId="45320" builtinId="9" hidden="1"/>
    <cellStyle name="Hipervínculo visitado" xfId="45322" builtinId="9" hidden="1"/>
    <cellStyle name="Hipervínculo visitado" xfId="45328" builtinId="9" hidden="1"/>
    <cellStyle name="Hipervínculo visitado" xfId="45330" builtinId="9" hidden="1"/>
    <cellStyle name="Hipervínculo visitado" xfId="45334" builtinId="9" hidden="1"/>
    <cellStyle name="Hipervínculo visitado" xfId="45338" builtinId="9" hidden="1"/>
    <cellStyle name="Hipervínculo visitado" xfId="45342" builtinId="9" hidden="1"/>
    <cellStyle name="Hipervínculo visitado" xfId="45344" builtinId="9" hidden="1"/>
    <cellStyle name="Hipervínculo visitado" xfId="45350" builtinId="9" hidden="1"/>
    <cellStyle name="Hipervínculo visitado" xfId="45354" builtinId="9" hidden="1"/>
    <cellStyle name="Hipervínculo visitado" xfId="45356" builtinId="9" hidden="1"/>
    <cellStyle name="Hipervínculo visitado" xfId="45362" builtinId="9" hidden="1"/>
    <cellStyle name="Hipervínculo visitado" xfId="45364" builtinId="9" hidden="1"/>
    <cellStyle name="Hipervínculo visitado" xfId="45368" builtinId="9" hidden="1"/>
    <cellStyle name="Hipervínculo visitado" xfId="45372" builtinId="9" hidden="1"/>
    <cellStyle name="Hipervínculo visitado" xfId="45376" builtinId="9" hidden="1"/>
    <cellStyle name="Hipervínculo visitado" xfId="45378" builtinId="9" hidden="1"/>
    <cellStyle name="Hipervínculo visitado" xfId="45384" builtinId="9" hidden="1"/>
    <cellStyle name="Hipervínculo visitado" xfId="45386" builtinId="9" hidden="1"/>
    <cellStyle name="Hipervínculo visitado" xfId="45388" builtinId="9" hidden="1"/>
    <cellStyle name="Hipervínculo visitado" xfId="45394" builtinId="9" hidden="1"/>
    <cellStyle name="Hipervínculo visitado" xfId="45396" builtinId="9" hidden="1"/>
    <cellStyle name="Hipervínculo visitado" xfId="45400" builtinId="9" hidden="1"/>
    <cellStyle name="Hipervínculo visitado" xfId="45404" builtinId="9" hidden="1"/>
    <cellStyle name="Hipervínculo visitado" xfId="45408" builtinId="9" hidden="1"/>
    <cellStyle name="Hipervínculo visitado" xfId="45410" builtinId="9" hidden="1"/>
    <cellStyle name="Hipervínculo visitado" xfId="45416" builtinId="9" hidden="1"/>
    <cellStyle name="Hipervínculo visitado" xfId="45418" builtinId="9" hidden="1"/>
    <cellStyle name="Hipervínculo visitado" xfId="45420" builtinId="9" hidden="1"/>
    <cellStyle name="Hipervínculo visitado" xfId="45426" builtinId="9" hidden="1"/>
    <cellStyle name="Hipervínculo visitado" xfId="45428" builtinId="9" hidden="1"/>
    <cellStyle name="Hipervínculo visitado" xfId="45432" builtinId="9" hidden="1"/>
    <cellStyle name="Hipervínculo visitado" xfId="45436" builtinId="9" hidden="1"/>
    <cellStyle name="Hipervínculo visitado" xfId="45440" builtinId="9" hidden="1"/>
    <cellStyle name="Hipervínculo visitado" xfId="45442" builtinId="9" hidden="1"/>
    <cellStyle name="Hipervínculo visitado" xfId="45448" builtinId="9" hidden="1"/>
    <cellStyle name="Hipervínculo visitado" xfId="45450" builtinId="9" hidden="1"/>
    <cellStyle name="Hipervínculo visitado" xfId="45452" builtinId="9" hidden="1"/>
    <cellStyle name="Hipervínculo visitado" xfId="45351" builtinId="9" hidden="1"/>
    <cellStyle name="Hipervínculo visitado" xfId="45458" builtinId="9" hidden="1"/>
    <cellStyle name="Hipervínculo visitado" xfId="45462" builtinId="9" hidden="1"/>
    <cellStyle name="Hipervínculo visitado" xfId="45466" builtinId="9" hidden="1"/>
    <cellStyle name="Hipervínculo visitado" xfId="45470" builtinId="9" hidden="1"/>
    <cellStyle name="Hipervínculo visitado" xfId="45472" builtinId="9" hidden="1"/>
    <cellStyle name="Hipervínculo visitado" xfId="45478" builtinId="9" hidden="1"/>
    <cellStyle name="Hipervínculo visitado" xfId="45480" builtinId="9" hidden="1"/>
    <cellStyle name="Hipervínculo visitado" xfId="45482" builtinId="9" hidden="1"/>
    <cellStyle name="Hipervínculo visitado" xfId="45488" builtinId="9" hidden="1"/>
    <cellStyle name="Hipervínculo visitado" xfId="45490" builtinId="9" hidden="1"/>
    <cellStyle name="Hipervínculo visitado" xfId="45494" builtinId="9" hidden="1"/>
    <cellStyle name="Hipervínculo visitado" xfId="45498" builtinId="9" hidden="1"/>
    <cellStyle name="Hipervínculo visitado" xfId="45502" builtinId="9" hidden="1"/>
    <cellStyle name="Hipervínculo visitado" xfId="45504" builtinId="9" hidden="1"/>
    <cellStyle name="Hipervínculo visitado" xfId="45511" builtinId="9" hidden="1"/>
    <cellStyle name="Hipervínculo visitado" xfId="45513" builtinId="9" hidden="1"/>
    <cellStyle name="Hipervínculo visitado" xfId="45515" builtinId="9" hidden="1"/>
    <cellStyle name="Hipervínculo visitado" xfId="45521" builtinId="9" hidden="1"/>
    <cellStyle name="Hipervínculo visitado" xfId="45523" builtinId="9" hidden="1"/>
    <cellStyle name="Hipervínculo visitado" xfId="45527" builtinId="9" hidden="1"/>
    <cellStyle name="Hipervínculo visitado" xfId="45531" builtinId="9" hidden="1"/>
    <cellStyle name="Hipervínculo visitado" xfId="45535" builtinId="9" hidden="1"/>
    <cellStyle name="Hipervínculo visitado" xfId="45537" builtinId="9" hidden="1"/>
    <cellStyle name="Hipervínculo visitado" xfId="45543" builtinId="9" hidden="1"/>
    <cellStyle name="Hipervínculo visitado" xfId="45545" builtinId="9" hidden="1"/>
    <cellStyle name="Hipervínculo visitado" xfId="45547" builtinId="9" hidden="1"/>
    <cellStyle name="Hipervínculo visitado" xfId="45553" builtinId="9" hidden="1"/>
    <cellStyle name="Hipervínculo visitado" xfId="45555" builtinId="9" hidden="1"/>
    <cellStyle name="Hipervínculo visitado" xfId="45559" builtinId="9" hidden="1"/>
    <cellStyle name="Hipervínculo visitado" xfId="45563" builtinId="9" hidden="1"/>
    <cellStyle name="Hipervínculo visitado" xfId="45567" builtinId="9" hidden="1"/>
    <cellStyle name="Hipervínculo visitado" xfId="45569" builtinId="9" hidden="1"/>
    <cellStyle name="Hipervínculo visitado" xfId="45575" builtinId="9" hidden="1"/>
    <cellStyle name="Hipervínculo visitado" xfId="45577" builtinId="9" hidden="1"/>
    <cellStyle name="Hipervínculo visitado" xfId="45579" builtinId="9" hidden="1"/>
    <cellStyle name="Hipervínculo visitado" xfId="45585" builtinId="9" hidden="1"/>
    <cellStyle name="Hipervínculo visitado" xfId="45587" builtinId="9" hidden="1"/>
    <cellStyle name="Hipervínculo visitado" xfId="45591" builtinId="9" hidden="1"/>
    <cellStyle name="Hipervínculo visitado" xfId="45595" builtinId="9" hidden="1"/>
    <cellStyle name="Hipervínculo visitado" xfId="45599" builtinId="9" hidden="1"/>
    <cellStyle name="Hipervínculo visitado" xfId="45601" builtinId="9" hidden="1"/>
    <cellStyle name="Hipervínculo visitado" xfId="45607" builtinId="9" hidden="1"/>
    <cellStyle name="Hipervínculo visitado" xfId="45609" builtinId="9" hidden="1"/>
    <cellStyle name="Hipervínculo visitado" xfId="45611" builtinId="9" hidden="1"/>
    <cellStyle name="Hipervínculo visitado" xfId="45615" builtinId="9" hidden="1"/>
    <cellStyle name="Hipervínculo visitado" xfId="45617" builtinId="9" hidden="1"/>
    <cellStyle name="Hipervínculo visitado" xfId="45621" builtinId="9" hidden="1"/>
    <cellStyle name="Hipervínculo visitado" xfId="45625" builtinId="9" hidden="1"/>
    <cellStyle name="Hipervínculo visitado" xfId="45629" builtinId="9" hidden="1"/>
    <cellStyle name="Hipervínculo visitado" xfId="45631" builtinId="9" hidden="1"/>
    <cellStyle name="Hipervínculo visitado" xfId="45637" builtinId="9" hidden="1"/>
    <cellStyle name="Hipervínculo visitado" xfId="45639" builtinId="9" hidden="1"/>
    <cellStyle name="Hipervínculo visitado" xfId="45641" builtinId="9" hidden="1"/>
    <cellStyle name="Hipervínculo visitado" xfId="45647" builtinId="9" hidden="1"/>
    <cellStyle name="Hipervínculo visitado" xfId="45649" builtinId="9" hidden="1"/>
    <cellStyle name="Hipervínculo visitado" xfId="45653" builtinId="9" hidden="1"/>
    <cellStyle name="Hipervínculo visitado" xfId="45657" builtinId="9" hidden="1"/>
    <cellStyle name="Hipervínculo visitado" xfId="45661" builtinId="9" hidden="1"/>
    <cellStyle name="Hipervínculo visitado" xfId="45663" builtinId="9" hidden="1"/>
    <cellStyle name="Hipervínculo visitado" xfId="45669" builtinId="9" hidden="1"/>
    <cellStyle name="Hipervínculo visitado" xfId="45671" builtinId="9" hidden="1"/>
    <cellStyle name="Hipervínculo visitado" xfId="45673" builtinId="9" hidden="1"/>
    <cellStyle name="Hipervínculo visitado" xfId="45679" builtinId="9" hidden="1"/>
    <cellStyle name="Hipervínculo visitado" xfId="45681" builtinId="9" hidden="1"/>
    <cellStyle name="Hipervínculo visitado" xfId="45685" builtinId="9" hidden="1"/>
    <cellStyle name="Hipervínculo visitado" xfId="45689" builtinId="9" hidden="1"/>
    <cellStyle name="Hipervínculo visitado" xfId="45693" builtinId="9" hidden="1"/>
    <cellStyle name="Hipervínculo visitado" xfId="45695" builtinId="9" hidden="1"/>
    <cellStyle name="Hipervínculo visitado" xfId="45701" builtinId="9" hidden="1"/>
    <cellStyle name="Hipervínculo visitado" xfId="45703" builtinId="9" hidden="1"/>
    <cellStyle name="Hipervínculo visitado" xfId="45705" builtinId="9" hidden="1"/>
    <cellStyle name="Hipervínculo visitado" xfId="45711" builtinId="9" hidden="1"/>
    <cellStyle name="Hipervínculo visitado" xfId="45713" builtinId="9" hidden="1"/>
    <cellStyle name="Hipervínculo visitado" xfId="45717" builtinId="9" hidden="1"/>
    <cellStyle name="Hipervínculo visitado" xfId="45721" builtinId="9" hidden="1"/>
    <cellStyle name="Hipervínculo visitado" xfId="45725" builtinId="9" hidden="1"/>
    <cellStyle name="Hipervínculo visitado" xfId="45727" builtinId="9" hidden="1"/>
    <cellStyle name="Hipervínculo visitado" xfId="45733" builtinId="9" hidden="1"/>
    <cellStyle name="Hipervínculo visitado" xfId="45735" builtinId="9" hidden="1"/>
    <cellStyle name="Hipervínculo visitado" xfId="45737" builtinId="9" hidden="1"/>
    <cellStyle name="Hipervínculo visitado" xfId="45743" builtinId="9" hidden="1"/>
    <cellStyle name="Hipervínculo visitado" xfId="45745" builtinId="9" hidden="1"/>
    <cellStyle name="Hipervínculo visitado" xfId="45749" builtinId="9" hidden="1"/>
    <cellStyle name="Hipervínculo visitado" xfId="45753" builtinId="9" hidden="1"/>
    <cellStyle name="Hipervínculo visitado" xfId="45757" builtinId="9" hidden="1"/>
    <cellStyle name="Hipervínculo visitado" xfId="45759" builtinId="9" hidden="1"/>
    <cellStyle name="Hipervínculo visitado" xfId="45765" builtinId="9" hidden="1"/>
    <cellStyle name="Hipervínculo visitado" xfId="45763" builtinId="9" hidden="1"/>
    <cellStyle name="Hipervínculo visitado" xfId="45755" builtinId="9" hidden="1"/>
    <cellStyle name="Hipervínculo visitado" xfId="45739" builtinId="9" hidden="1"/>
    <cellStyle name="Hipervínculo visitado" xfId="45731" builtinId="9" hidden="1"/>
    <cellStyle name="Hipervínculo visitado" xfId="45723" builtinId="9" hidden="1"/>
    <cellStyle name="Hipervínculo visitado" xfId="45707" builtinId="9" hidden="1"/>
    <cellStyle name="Hipervínculo visitado" xfId="45699" builtinId="9" hidden="1"/>
    <cellStyle name="Hipervínculo visitado" xfId="45691" builtinId="9" hidden="1"/>
    <cellStyle name="Hipervínculo visitado" xfId="45675" builtinId="9" hidden="1"/>
    <cellStyle name="Hipervínculo visitado" xfId="45667" builtinId="9" hidden="1"/>
    <cellStyle name="Hipervínculo visitado" xfId="45659" builtinId="9" hidden="1"/>
    <cellStyle name="Hipervínculo visitado" xfId="45643" builtinId="9" hidden="1"/>
    <cellStyle name="Hipervínculo visitado" xfId="45635" builtinId="9" hidden="1"/>
    <cellStyle name="Hipervínculo visitado" xfId="45627" builtinId="9" hidden="1"/>
    <cellStyle name="Hipervínculo visitado" xfId="45507" builtinId="9" hidden="1"/>
    <cellStyle name="Hipervínculo visitado" xfId="45605" builtinId="9" hidden="1"/>
    <cellStyle name="Hipervínculo visitado" xfId="45597" builtinId="9" hidden="1"/>
    <cellStyle name="Hipervínculo visitado" xfId="45581" builtinId="9" hidden="1"/>
    <cellStyle name="Hipervínculo visitado" xfId="45573" builtinId="9" hidden="1"/>
    <cellStyle name="Hipervínculo visitado" xfId="45565" builtinId="9" hidden="1"/>
    <cellStyle name="Hipervínculo visitado" xfId="45549" builtinId="9" hidden="1"/>
    <cellStyle name="Hipervínculo visitado" xfId="45541" builtinId="9" hidden="1"/>
    <cellStyle name="Hipervínculo visitado" xfId="45533" builtinId="9" hidden="1"/>
    <cellStyle name="Hipervínculo visitado" xfId="45517" builtinId="9" hidden="1"/>
    <cellStyle name="Hipervínculo visitado" xfId="45509" builtinId="9" hidden="1"/>
    <cellStyle name="Hipervínculo visitado" xfId="45500" builtinId="9" hidden="1"/>
    <cellStyle name="Hipervínculo visitado" xfId="45484" builtinId="9" hidden="1"/>
    <cellStyle name="Hipervínculo visitado" xfId="45476" builtinId="9" hidden="1"/>
    <cellStyle name="Hipervínculo visitado" xfId="45468" builtinId="9" hidden="1"/>
    <cellStyle name="Hipervínculo visitado" xfId="45454" builtinId="9" hidden="1"/>
    <cellStyle name="Hipervínculo visitado" xfId="45446" builtinId="9" hidden="1"/>
    <cellStyle name="Hipervínculo visitado" xfId="45438" builtinId="9" hidden="1"/>
    <cellStyle name="Hipervínculo visitado" xfId="45422" builtinId="9" hidden="1"/>
    <cellStyle name="Hipervínculo visitado" xfId="45414" builtinId="9" hidden="1"/>
    <cellStyle name="Hipervínculo visitado" xfId="45406" builtinId="9" hidden="1"/>
    <cellStyle name="Hipervínculo visitado" xfId="45390" builtinId="9" hidden="1"/>
    <cellStyle name="Hipervínculo visitado" xfId="45382" builtinId="9" hidden="1"/>
    <cellStyle name="Hipervínculo visitado" xfId="45374" builtinId="9" hidden="1"/>
    <cellStyle name="Hipervínculo visitado" xfId="45358" builtinId="9" hidden="1"/>
    <cellStyle name="Hipervínculo visitado" xfId="45348" builtinId="9" hidden="1"/>
    <cellStyle name="Hipervínculo visitado" xfId="45340" builtinId="9" hidden="1"/>
    <cellStyle name="Hipervínculo visitado" xfId="45324" builtinId="9" hidden="1"/>
    <cellStyle name="Hipervínculo visitado" xfId="45316" builtinId="9" hidden="1"/>
    <cellStyle name="Hipervínculo visitado" xfId="45308" builtinId="9" hidden="1"/>
    <cellStyle name="Hipervínculo visitado" xfId="45294" builtinId="9" hidden="1"/>
    <cellStyle name="Hipervínculo visitado" xfId="45286" builtinId="9" hidden="1"/>
    <cellStyle name="Hipervínculo visitado" xfId="45278" builtinId="9" hidden="1"/>
    <cellStyle name="Hipervínculo visitado" xfId="45262" builtinId="9" hidden="1"/>
    <cellStyle name="Hipervínculo visitado" xfId="45254" builtinId="9" hidden="1"/>
    <cellStyle name="Hipervínculo visitado" xfId="45246" builtinId="9" hidden="1"/>
    <cellStyle name="Hipervínculo visitado" xfId="45230" builtinId="9" hidden="1"/>
    <cellStyle name="Hipervínculo visitado" xfId="45222" builtinId="9" hidden="1"/>
    <cellStyle name="Hipervínculo visitado" xfId="45214" builtinId="9" hidden="1"/>
    <cellStyle name="Hipervínculo visitado" xfId="45198" builtinId="9" hidden="1"/>
    <cellStyle name="Hipervínculo visitado" xfId="45188" builtinId="9" hidden="1"/>
    <cellStyle name="Hipervínculo visitado" xfId="45180" builtinId="9" hidden="1"/>
    <cellStyle name="Hipervínculo visitado" xfId="45164" builtinId="9" hidden="1"/>
    <cellStyle name="Hipervínculo visitado" xfId="45156" builtinId="9" hidden="1"/>
    <cellStyle name="Hipervínculo visitado" xfId="45148" builtinId="9" hidden="1"/>
    <cellStyle name="Hipervínculo visitado" xfId="45134" builtinId="9" hidden="1"/>
    <cellStyle name="Hipervínculo visitado" xfId="45126" builtinId="9" hidden="1"/>
    <cellStyle name="Hipervínculo visitado" xfId="45118" builtinId="9" hidden="1"/>
    <cellStyle name="Hipervínculo visitado" xfId="45102" builtinId="9" hidden="1"/>
    <cellStyle name="Hipervínculo visitado" xfId="45094" builtinId="9" hidden="1"/>
    <cellStyle name="Hipervínculo visitado" xfId="45086" builtinId="9" hidden="1"/>
    <cellStyle name="Hipervínculo visitado" xfId="45070" builtinId="9" hidden="1"/>
    <cellStyle name="Hipervínculo visitado" xfId="45062" builtinId="9" hidden="1"/>
    <cellStyle name="Hipervínculo visitado" xfId="45054" builtinId="9" hidden="1"/>
    <cellStyle name="Hipervínculo visitado" xfId="45036" builtinId="9" hidden="1"/>
    <cellStyle name="Hipervínculo visitado" xfId="45028" builtinId="9" hidden="1"/>
    <cellStyle name="Hipervínculo visitado" xfId="45020" builtinId="9" hidden="1"/>
    <cellStyle name="Hipervínculo visitado" xfId="45004" builtinId="9" hidden="1"/>
    <cellStyle name="Hipervínculo visitado" xfId="44996" builtinId="9" hidden="1"/>
    <cellStyle name="Hipervínculo visitado" xfId="44883" builtinId="9" hidden="1"/>
    <cellStyle name="Hipervínculo visitado" xfId="44974" builtinId="9" hidden="1"/>
    <cellStyle name="Hipervínculo visitado" xfId="44966" builtinId="9" hidden="1"/>
    <cellStyle name="Hipervínculo visitado" xfId="44958" builtinId="9" hidden="1"/>
    <cellStyle name="Hipervínculo visitado" xfId="44942" builtinId="9" hidden="1"/>
    <cellStyle name="Hipervínculo visitado" xfId="44934" builtinId="9" hidden="1"/>
    <cellStyle name="Hipervínculo visitado" xfId="44926" builtinId="9" hidden="1"/>
    <cellStyle name="Hipervínculo visitado" xfId="44910" builtinId="9" hidden="1"/>
    <cellStyle name="Hipervínculo visitado" xfId="44902" builtinId="9" hidden="1"/>
    <cellStyle name="Hipervínculo visitado" xfId="44894" builtinId="9" hidden="1"/>
    <cellStyle name="Hipervínculo visitado" xfId="44876" builtinId="9" hidden="1"/>
    <cellStyle name="Hipervínculo visitado" xfId="44868" builtinId="9" hidden="1"/>
    <cellStyle name="Hipervínculo visitado" xfId="44860" builtinId="9" hidden="1"/>
    <cellStyle name="Hipervínculo visitado" xfId="44844" builtinId="9" hidden="1"/>
    <cellStyle name="Hipervínculo visitado" xfId="44836" builtinId="9" hidden="1"/>
    <cellStyle name="Hipervínculo visitado" xfId="44830" builtinId="9" hidden="1"/>
    <cellStyle name="Hipervínculo visitado" xfId="44814" builtinId="9" hidden="1"/>
    <cellStyle name="Hipervínculo visitado" xfId="44806" builtinId="9" hidden="1"/>
    <cellStyle name="Hipervínculo visitado" xfId="44798" builtinId="9" hidden="1"/>
    <cellStyle name="Hipervínculo visitado" xfId="44782" builtinId="9" hidden="1"/>
    <cellStyle name="Hipervínculo visitado" xfId="44774" builtinId="9" hidden="1"/>
    <cellStyle name="Hipervínculo visitado" xfId="44766" builtinId="9" hidden="1"/>
    <cellStyle name="Hipervínculo visitado" xfId="44750" builtinId="9" hidden="1"/>
    <cellStyle name="Hipervínculo visitado" xfId="44742" builtinId="9" hidden="1"/>
    <cellStyle name="Hipervínculo visitado" xfId="44734" builtinId="9" hidden="1"/>
    <cellStyle name="Hipervínculo visitado" xfId="44716" builtinId="9" hidden="1"/>
    <cellStyle name="Hipervínculo visitado" xfId="44708" builtinId="9" hidden="1"/>
    <cellStyle name="Hipervínculo visitado" xfId="44700" builtinId="9" hidden="1"/>
    <cellStyle name="Hipervínculo visitado" xfId="44684" builtinId="9" hidden="1"/>
    <cellStyle name="Hipervínculo visitado" xfId="44571" builtinId="9" hidden="1"/>
    <cellStyle name="Hipervínculo visitado" xfId="44670" builtinId="9" hidden="1"/>
    <cellStyle name="Hipervínculo visitado" xfId="44654" builtinId="9" hidden="1"/>
    <cellStyle name="Hipervínculo visitado" xfId="44646" builtinId="9" hidden="1"/>
    <cellStyle name="Hipervínculo visitado" xfId="44638" builtinId="9" hidden="1"/>
    <cellStyle name="Hipervínculo visitado" xfId="44622" builtinId="9" hidden="1"/>
    <cellStyle name="Hipervínculo visitado" xfId="44614" builtinId="9" hidden="1"/>
    <cellStyle name="Hipervínculo visitado" xfId="44606" builtinId="9" hidden="1"/>
    <cellStyle name="Hipervínculo visitado" xfId="44590" builtinId="9" hidden="1"/>
    <cellStyle name="Hipervínculo visitado" xfId="44582" builtinId="9" hidden="1"/>
    <cellStyle name="Hipervínculo visitado" xfId="44574" builtinId="9" hidden="1"/>
    <cellStyle name="Hipervínculo visitado" xfId="44556" builtinId="9" hidden="1"/>
    <cellStyle name="Hipervínculo visitado" xfId="44548" builtinId="9" hidden="1"/>
    <cellStyle name="Hipervínculo visitado" xfId="44540" builtinId="9" hidden="1"/>
    <cellStyle name="Hipervínculo visitado" xfId="44524" builtinId="9" hidden="1"/>
    <cellStyle name="Hipervínculo visitado" xfId="44517" builtinId="9" hidden="1"/>
    <cellStyle name="Hipervínculo visitado" xfId="44509" builtinId="9" hidden="1"/>
    <cellStyle name="Hipervínculo visitado" xfId="44493" builtinId="9" hidden="1"/>
    <cellStyle name="Hipervínculo visitado" xfId="44485" builtinId="9" hidden="1"/>
    <cellStyle name="Hipervínculo visitado" xfId="44477" builtinId="9" hidden="1"/>
    <cellStyle name="Hipervínculo visitado" xfId="44461" builtinId="9" hidden="1"/>
    <cellStyle name="Hipervínculo visitado" xfId="44453" builtinId="9" hidden="1"/>
    <cellStyle name="Hipervínculo visitado" xfId="44445" builtinId="9" hidden="1"/>
    <cellStyle name="Hipervínculo visitado" xfId="44429" builtinId="9" hidden="1"/>
    <cellStyle name="Hipervínculo visitado" xfId="44421" builtinId="9" hidden="1"/>
    <cellStyle name="Hipervínculo visitado" xfId="44412" builtinId="9" hidden="1"/>
    <cellStyle name="Hipervínculo visitado" xfId="44396" builtinId="9" hidden="1"/>
    <cellStyle name="Hipervínculo visitado" xfId="44388" builtinId="9" hidden="1"/>
    <cellStyle name="Hipervínculo visitado" xfId="44380" builtinId="9" hidden="1"/>
    <cellStyle name="Hipervínculo visitado" xfId="44259" builtinId="9" hidden="1"/>
    <cellStyle name="Hipervínculo visitado" xfId="44358" builtinId="9" hidden="1"/>
    <cellStyle name="Hipervínculo visitado" xfId="44350" builtinId="9" hidden="1"/>
    <cellStyle name="Hipervínculo visitado" xfId="44334" builtinId="9" hidden="1"/>
    <cellStyle name="Hipervínculo visitado" xfId="44326" builtinId="9" hidden="1"/>
    <cellStyle name="Hipervínculo visitado" xfId="44318" builtinId="9" hidden="1"/>
    <cellStyle name="Hipervínculo visitado" xfId="44302" builtinId="9" hidden="1"/>
    <cellStyle name="Hipervínculo visitado" xfId="44294" builtinId="9" hidden="1"/>
    <cellStyle name="Hipervínculo visitado" xfId="44286" builtinId="9" hidden="1"/>
    <cellStyle name="Hipervínculo visitado" xfId="44270" builtinId="9" hidden="1"/>
    <cellStyle name="Hipervínculo visitado" xfId="43818" builtinId="9" hidden="1"/>
    <cellStyle name="Hipervínculo visitado" xfId="43820" builtinId="9" hidden="1"/>
    <cellStyle name="Hipervínculo visitado" xfId="43824" builtinId="9" hidden="1"/>
    <cellStyle name="Hipervínculo visitado" xfId="43826" builtinId="9" hidden="1"/>
    <cellStyle name="Hipervínculo visitado" xfId="43828" builtinId="9" hidden="1"/>
    <cellStyle name="Hipervínculo visitado" xfId="43834" builtinId="9" hidden="1"/>
    <cellStyle name="Hipervínculo visitado" xfId="43836" builtinId="9" hidden="1"/>
    <cellStyle name="Hipervínculo visitado" xfId="43838" builtinId="9" hidden="1"/>
    <cellStyle name="Hipervínculo visitado" xfId="43842" builtinId="9" hidden="1"/>
    <cellStyle name="Hipervínculo visitado" xfId="43844" builtinId="9" hidden="1"/>
    <cellStyle name="Hipervínculo visitado" xfId="43848" builtinId="9" hidden="1"/>
    <cellStyle name="Hipervínculo visitado" xfId="43852" builtinId="9" hidden="1"/>
    <cellStyle name="Hipervínculo visitado" xfId="43854" builtinId="9" hidden="1"/>
    <cellStyle name="Hipervínculo visitado" xfId="43856" builtinId="9" hidden="1"/>
    <cellStyle name="Hipervínculo visitado" xfId="43860" builtinId="9" hidden="1"/>
    <cellStyle name="Hipervínculo visitado" xfId="43864" builtinId="9" hidden="1"/>
    <cellStyle name="Hipervínculo visitado" xfId="43866" builtinId="9" hidden="1"/>
    <cellStyle name="Hipervínculo visitado" xfId="43870" builtinId="9" hidden="1"/>
    <cellStyle name="Hipervínculo visitado" xfId="43872" builtinId="9" hidden="1"/>
    <cellStyle name="Hipervínculo visitado" xfId="43874" builtinId="9" hidden="1"/>
    <cellStyle name="Hipervínculo visitado" xfId="43880" builtinId="9" hidden="1"/>
    <cellStyle name="Hipervínculo visitado" xfId="43882" builtinId="9" hidden="1"/>
    <cellStyle name="Hipervínculo visitado" xfId="43884" builtinId="9" hidden="1"/>
    <cellStyle name="Hipervínculo visitado" xfId="43888" builtinId="9" hidden="1"/>
    <cellStyle name="Hipervínculo visitado" xfId="43890" builtinId="9" hidden="1"/>
    <cellStyle name="Hipervínculo visitado" xfId="43892" builtinId="9" hidden="1"/>
    <cellStyle name="Hipervínculo visitado" xfId="43791" builtinId="9" hidden="1"/>
    <cellStyle name="Hipervínculo visitado" xfId="43898" builtinId="9" hidden="1"/>
    <cellStyle name="Hipervínculo visitado" xfId="43900" builtinId="9" hidden="1"/>
    <cellStyle name="Hipervínculo visitado" xfId="43904" builtinId="9" hidden="1"/>
    <cellStyle name="Hipervínculo visitado" xfId="43906" builtinId="9" hidden="1"/>
    <cellStyle name="Hipervínculo visitado" xfId="43910" builtinId="9" hidden="1"/>
    <cellStyle name="Hipervínculo visitado" xfId="43914" builtinId="9" hidden="1"/>
    <cellStyle name="Hipervínculo visitado" xfId="43916" builtinId="9" hidden="1"/>
    <cellStyle name="Hipervínculo visitado" xfId="43918" builtinId="9" hidden="1"/>
    <cellStyle name="Hipervínculo visitado" xfId="43922" builtinId="9" hidden="1"/>
    <cellStyle name="Hipervínculo visitado" xfId="43926" builtinId="9" hidden="1"/>
    <cellStyle name="Hipervínculo visitado" xfId="43928" builtinId="9" hidden="1"/>
    <cellStyle name="Hipervínculo visitado" xfId="43932" builtinId="9" hidden="1"/>
    <cellStyle name="Hipervínculo visitado" xfId="43934" builtinId="9" hidden="1"/>
    <cellStyle name="Hipervínculo visitado" xfId="43936" builtinId="9" hidden="1"/>
    <cellStyle name="Hipervínculo visitado" xfId="43942" builtinId="9" hidden="1"/>
    <cellStyle name="Hipervínculo visitado" xfId="43944" builtinId="9" hidden="1"/>
    <cellStyle name="Hipervínculo visitado" xfId="43946" builtinId="9" hidden="1"/>
    <cellStyle name="Hipervínculo visitado" xfId="43951" builtinId="9" hidden="1"/>
    <cellStyle name="Hipervínculo visitado" xfId="43953" builtinId="9" hidden="1"/>
    <cellStyle name="Hipervínculo visitado" xfId="43955" builtinId="9" hidden="1"/>
    <cellStyle name="Hipervínculo visitado" xfId="43961" builtinId="9" hidden="1"/>
    <cellStyle name="Hipervínculo visitado" xfId="43963" builtinId="9" hidden="1"/>
    <cellStyle name="Hipervínculo visitado" xfId="43965" builtinId="9" hidden="1"/>
    <cellStyle name="Hipervínculo visitado" xfId="43969" builtinId="9" hidden="1"/>
    <cellStyle name="Hipervínculo visitado" xfId="43971" builtinId="9" hidden="1"/>
    <cellStyle name="Hipervínculo visitado" xfId="43975" builtinId="9" hidden="1"/>
    <cellStyle name="Hipervínculo visitado" xfId="43979" builtinId="9" hidden="1"/>
    <cellStyle name="Hipervínculo visitado" xfId="43981" builtinId="9" hidden="1"/>
    <cellStyle name="Hipervínculo visitado" xfId="43983" builtinId="9" hidden="1"/>
    <cellStyle name="Hipervínculo visitado" xfId="43987" builtinId="9" hidden="1"/>
    <cellStyle name="Hipervínculo visitado" xfId="43991" builtinId="9" hidden="1"/>
    <cellStyle name="Hipervínculo visitado" xfId="43993" builtinId="9" hidden="1"/>
    <cellStyle name="Hipervínculo visitado" xfId="43997" builtinId="9" hidden="1"/>
    <cellStyle name="Hipervínculo visitado" xfId="43999" builtinId="9" hidden="1"/>
    <cellStyle name="Hipervínculo visitado" xfId="44001" builtinId="9" hidden="1"/>
    <cellStyle name="Hipervínculo visitado" xfId="44007" builtinId="9" hidden="1"/>
    <cellStyle name="Hipervínculo visitado" xfId="44009" builtinId="9" hidden="1"/>
    <cellStyle name="Hipervínculo visitado" xfId="44011" builtinId="9" hidden="1"/>
    <cellStyle name="Hipervínculo visitado" xfId="44015" builtinId="9" hidden="1"/>
    <cellStyle name="Hipervínculo visitado" xfId="44017" builtinId="9" hidden="1"/>
    <cellStyle name="Hipervínculo visitado" xfId="44019" builtinId="9" hidden="1"/>
    <cellStyle name="Hipervínculo visitado" xfId="44025" builtinId="9" hidden="1"/>
    <cellStyle name="Hipervínculo visitado" xfId="44027" builtinId="9" hidden="1"/>
    <cellStyle name="Hipervínculo visitado" xfId="44029" builtinId="9" hidden="1"/>
    <cellStyle name="Hipervínculo visitado" xfId="44033" builtinId="9" hidden="1"/>
    <cellStyle name="Hipervínculo visitado" xfId="44035" builtinId="9" hidden="1"/>
    <cellStyle name="Hipervínculo visitado" xfId="44039" builtinId="9" hidden="1"/>
    <cellStyle name="Hipervínculo visitado" xfId="44043" builtinId="9" hidden="1"/>
    <cellStyle name="Hipervínculo visitado" xfId="44045" builtinId="9" hidden="1"/>
    <cellStyle name="Hipervínculo visitado" xfId="44047" builtinId="9" hidden="1"/>
    <cellStyle name="Hipervínculo visitado" xfId="44051" builtinId="9" hidden="1"/>
    <cellStyle name="Hipervínculo visitado" xfId="44054" builtinId="9" hidden="1"/>
    <cellStyle name="Hipervínculo visitado" xfId="44056" builtinId="9" hidden="1"/>
    <cellStyle name="Hipervínculo visitado" xfId="44060" builtinId="9" hidden="1"/>
    <cellStyle name="Hipervínculo visitado" xfId="44062" builtinId="9" hidden="1"/>
    <cellStyle name="Hipervínculo visitado" xfId="44064" builtinId="9" hidden="1"/>
    <cellStyle name="Hipervínculo visitado" xfId="44070" builtinId="9" hidden="1"/>
    <cellStyle name="Hipervínculo visitado" xfId="44072" builtinId="9" hidden="1"/>
    <cellStyle name="Hipervínculo visitado" xfId="44074" builtinId="9" hidden="1"/>
    <cellStyle name="Hipervínculo visitado" xfId="44078" builtinId="9" hidden="1"/>
    <cellStyle name="Hipervínculo visitado" xfId="44080" builtinId="9" hidden="1"/>
    <cellStyle name="Hipervínculo visitado" xfId="44082" builtinId="9" hidden="1"/>
    <cellStyle name="Hipervínculo visitado" xfId="44088" builtinId="9" hidden="1"/>
    <cellStyle name="Hipervínculo visitado" xfId="44090" builtinId="9" hidden="1"/>
    <cellStyle name="Hipervínculo visitado" xfId="44092" builtinId="9" hidden="1"/>
    <cellStyle name="Hipervínculo visitado" xfId="44096" builtinId="9" hidden="1"/>
    <cellStyle name="Hipervínculo visitado" xfId="44098" builtinId="9" hidden="1"/>
    <cellStyle name="Hipervínculo visitado" xfId="44102" builtinId="9" hidden="1"/>
    <cellStyle name="Hipervínculo visitado" xfId="44108" builtinId="9" hidden="1"/>
    <cellStyle name="Hipervínculo visitado" xfId="44110" builtinId="9" hidden="1"/>
    <cellStyle name="Hipervínculo visitado" xfId="44112" builtinId="9" hidden="1"/>
    <cellStyle name="Hipervínculo visitado" xfId="44116" builtinId="9" hidden="1"/>
    <cellStyle name="Hipervínculo visitado" xfId="44120" builtinId="9" hidden="1"/>
    <cellStyle name="Hipervínculo visitado" xfId="44122" builtinId="9" hidden="1"/>
    <cellStyle name="Hipervínculo visitado" xfId="44126" builtinId="9" hidden="1"/>
    <cellStyle name="Hipervínculo visitado" xfId="44128" builtinId="9" hidden="1"/>
    <cellStyle name="Hipervínculo visitado" xfId="44130" builtinId="9" hidden="1"/>
    <cellStyle name="Hipervínculo visitado" xfId="44136" builtinId="9" hidden="1"/>
    <cellStyle name="Hipervínculo visitado" xfId="44138" builtinId="9" hidden="1"/>
    <cellStyle name="Hipervínculo visitado" xfId="44140" builtinId="9" hidden="1"/>
    <cellStyle name="Hipervínculo visitado" xfId="44144" builtinId="9" hidden="1"/>
    <cellStyle name="Hipervínculo visitado" xfId="44146" builtinId="9" hidden="1"/>
    <cellStyle name="Hipervínculo visitado" xfId="44148" builtinId="9" hidden="1"/>
    <cellStyle name="Hipervínculo visitado" xfId="44154" builtinId="9" hidden="1"/>
    <cellStyle name="Hipervínculo visitado" xfId="44156" builtinId="9" hidden="1"/>
    <cellStyle name="Hipervínculo visitado" xfId="44158" builtinId="9" hidden="1"/>
    <cellStyle name="Hipervínculo visitado" xfId="44162" builtinId="9" hidden="1"/>
    <cellStyle name="Hipervínculo visitado" xfId="44164" builtinId="9" hidden="1"/>
    <cellStyle name="Hipervínculo visitado" xfId="44168" builtinId="9" hidden="1"/>
    <cellStyle name="Hipervínculo visitado" xfId="44172" builtinId="9" hidden="1"/>
    <cellStyle name="Hipervínculo visitado" xfId="44174" builtinId="9" hidden="1"/>
    <cellStyle name="Hipervínculo visitado" xfId="44176" builtinId="9" hidden="1"/>
    <cellStyle name="Hipervínculo visitado" xfId="44180" builtinId="9" hidden="1"/>
    <cellStyle name="Hipervínculo visitado" xfId="44184" builtinId="9" hidden="1"/>
    <cellStyle name="Hipervínculo visitado" xfId="44186" builtinId="9" hidden="1"/>
    <cellStyle name="Hipervínculo visitado" xfId="44190" builtinId="9" hidden="1"/>
    <cellStyle name="Hipervínculo visitado" xfId="44192" builtinId="9" hidden="1"/>
    <cellStyle name="Hipervínculo visitado" xfId="44194" builtinId="9" hidden="1"/>
    <cellStyle name="Hipervínculo visitado" xfId="44200" builtinId="9" hidden="1"/>
    <cellStyle name="Hipervínculo visitado" xfId="44202" builtinId="9" hidden="1"/>
    <cellStyle name="Hipervínculo visitado" xfId="44204" builtinId="9" hidden="1"/>
    <cellStyle name="Hipervínculo visitado" xfId="44208" builtinId="9" hidden="1"/>
    <cellStyle name="Hipervínculo visitado" xfId="44103" builtinId="9" hidden="1"/>
    <cellStyle name="Hipervínculo visitado" xfId="44210" builtinId="9" hidden="1"/>
    <cellStyle name="Hipervínculo visitado" xfId="44216" builtinId="9" hidden="1"/>
    <cellStyle name="Hipervínculo visitado" xfId="44218" builtinId="9" hidden="1"/>
    <cellStyle name="Hipervínculo visitado" xfId="44220" builtinId="9" hidden="1"/>
    <cellStyle name="Hipervínculo visitado" xfId="44224" builtinId="9" hidden="1"/>
    <cellStyle name="Hipervínculo visitado" xfId="44226" builtinId="9" hidden="1"/>
    <cellStyle name="Hipervínculo visitado" xfId="44230" builtinId="9" hidden="1"/>
    <cellStyle name="Hipervínculo visitado" xfId="44234" builtinId="9" hidden="1"/>
    <cellStyle name="Hipervínculo visitado" xfId="44236" builtinId="9" hidden="1"/>
    <cellStyle name="Hipervínculo visitado" xfId="44238" builtinId="9" hidden="1"/>
    <cellStyle name="Hipervínculo visitado" xfId="44242" builtinId="9" hidden="1"/>
    <cellStyle name="Hipervínculo visitado" xfId="44246" builtinId="9" hidden="1"/>
    <cellStyle name="Hipervínculo visitado" xfId="44248" builtinId="9" hidden="1"/>
    <cellStyle name="Hipervínculo visitado" xfId="44252" builtinId="9" hidden="1"/>
    <cellStyle name="Hipervínculo visitado" xfId="44254" builtinId="9" hidden="1"/>
    <cellStyle name="Hipervínculo visitado" xfId="44256" builtinId="9" hidden="1"/>
    <cellStyle name="Hipervínculo visitado" xfId="44264" builtinId="9" hidden="1"/>
    <cellStyle name="Hipervínculo visitado" xfId="44262" builtinId="9" hidden="1"/>
    <cellStyle name="Hipervínculo visitado" xfId="44244" builtinId="9" hidden="1"/>
    <cellStyle name="Hipervínculo visitado" xfId="44212" builtinId="9" hidden="1"/>
    <cellStyle name="Hipervínculo visitado" xfId="44198" builtinId="9" hidden="1"/>
    <cellStyle name="Hipervínculo visitado" xfId="44182" builtinId="9" hidden="1"/>
    <cellStyle name="Hipervínculo visitado" xfId="44150" builtinId="9" hidden="1"/>
    <cellStyle name="Hipervínculo visitado" xfId="44134" builtinId="9" hidden="1"/>
    <cellStyle name="Hipervínculo visitado" xfId="44118" builtinId="9" hidden="1"/>
    <cellStyle name="Hipervínculo visitado" xfId="44084" builtinId="9" hidden="1"/>
    <cellStyle name="Hipervínculo visitado" xfId="44068" builtinId="9" hidden="1"/>
    <cellStyle name="Hipervínculo visitado" xfId="44052" builtinId="9" hidden="1"/>
    <cellStyle name="Hipervínculo visitado" xfId="44021" builtinId="9" hidden="1"/>
    <cellStyle name="Hipervínculo visitado" xfId="44005" builtinId="9" hidden="1"/>
    <cellStyle name="Hipervínculo visitado" xfId="43989" builtinId="9" hidden="1"/>
    <cellStyle name="Hipervínculo visitado" xfId="43957" builtinId="9" hidden="1"/>
    <cellStyle name="Hipervínculo visitado" xfId="43940" builtinId="9" hidden="1"/>
    <cellStyle name="Hipervínculo visitado" xfId="43924" builtinId="9" hidden="1"/>
    <cellStyle name="Hipervínculo visitado" xfId="43894" builtinId="9" hidden="1"/>
    <cellStyle name="Hipervínculo visitado" xfId="43878" builtinId="9" hidden="1"/>
    <cellStyle name="Hipervínculo visitado" xfId="43862" builtinId="9" hidden="1"/>
    <cellStyle name="Hipervínculo visitado" xfId="43830" builtinId="9" hidden="1"/>
    <cellStyle name="Hipervínculo visitado" xfId="43636" builtinId="9" hidden="1"/>
    <cellStyle name="Hipervínculo visitado" xfId="43638" builtinId="9" hidden="1"/>
    <cellStyle name="Hipervínculo visitado" xfId="43642" builtinId="9" hidden="1"/>
    <cellStyle name="Hipervínculo visitado" xfId="43644" builtinId="9" hidden="1"/>
    <cellStyle name="Hipervínculo visitado" xfId="43646" builtinId="9" hidden="1"/>
    <cellStyle name="Hipervínculo visitado" xfId="43650" builtinId="9" hidden="1"/>
    <cellStyle name="Hipervínculo visitado" xfId="43654" builtinId="9" hidden="1"/>
    <cellStyle name="Hipervínculo visitado" xfId="43656" builtinId="9" hidden="1"/>
    <cellStyle name="Hipervínculo visitado" xfId="43660" builtinId="9" hidden="1"/>
    <cellStyle name="Hipervínculo visitado" xfId="43662" builtinId="9" hidden="1"/>
    <cellStyle name="Hipervínculo visitado" xfId="43664" builtinId="9" hidden="1"/>
    <cellStyle name="Hipervínculo visitado" xfId="43668" builtinId="9" hidden="1"/>
    <cellStyle name="Hipervínculo visitado" xfId="43670" builtinId="9" hidden="1"/>
    <cellStyle name="Hipervínculo visitado" xfId="43672" builtinId="9" hidden="1"/>
    <cellStyle name="Hipervínculo visitado" xfId="43676" builtinId="9" hidden="1"/>
    <cellStyle name="Hipervínculo visitado" xfId="43678" builtinId="9" hidden="1"/>
    <cellStyle name="Hipervínculo visitado" xfId="43680" builtinId="9" hidden="1"/>
    <cellStyle name="Hipervínculo visitado" xfId="43686" builtinId="9" hidden="1"/>
    <cellStyle name="Hipervínculo visitado" xfId="43687" builtinId="9" hidden="1"/>
    <cellStyle name="Hipervínculo visitado" xfId="43689" builtinId="9" hidden="1"/>
    <cellStyle name="Hipervínculo visitado" xfId="43693" builtinId="9" hidden="1"/>
    <cellStyle name="Hipervínculo visitado" xfId="43695" builtinId="9" hidden="1"/>
    <cellStyle name="Hipervínculo visitado" xfId="43697" builtinId="9" hidden="1"/>
    <cellStyle name="Hipervínculo visitado" xfId="43701" builtinId="9" hidden="1"/>
    <cellStyle name="Hipervínculo visitado" xfId="43703" builtinId="9" hidden="1"/>
    <cellStyle name="Hipervínculo visitado" xfId="43705" builtinId="9" hidden="1"/>
    <cellStyle name="Hipervínculo visitado" xfId="43709" builtinId="9" hidden="1"/>
    <cellStyle name="Hipervínculo visitado" xfId="43711" builtinId="9" hidden="1"/>
    <cellStyle name="Hipervínculo visitado" xfId="43713" builtinId="9" hidden="1"/>
    <cellStyle name="Hipervínculo visitado" xfId="43719" builtinId="9" hidden="1"/>
    <cellStyle name="Hipervínculo visitado" xfId="43721" builtinId="9" hidden="1"/>
    <cellStyle name="Hipervínculo visitado" xfId="43723" builtinId="9" hidden="1"/>
    <cellStyle name="Hipervínculo visitado" xfId="43727" builtinId="9" hidden="1"/>
    <cellStyle name="Hipervínculo visitado" xfId="43729" builtinId="9" hidden="1"/>
    <cellStyle name="Hipervínculo visitado" xfId="43731" builtinId="9" hidden="1"/>
    <cellStyle name="Hipervínculo visitado" xfId="43735" builtinId="9" hidden="1"/>
    <cellStyle name="Hipervínculo visitado" xfId="43737" builtinId="9" hidden="1"/>
    <cellStyle name="Hipervínculo visitado" xfId="43740" builtinId="9" hidden="1"/>
    <cellStyle name="Hipervínculo visitado" xfId="43744" builtinId="9" hidden="1"/>
    <cellStyle name="Hipervínculo visitado" xfId="43746" builtinId="9" hidden="1"/>
    <cellStyle name="Hipervínculo visitado" xfId="43750" builtinId="9" hidden="1"/>
    <cellStyle name="Hipervínculo visitado" xfId="43754" builtinId="9" hidden="1"/>
    <cellStyle name="Hipervínculo visitado" xfId="43756" builtinId="9" hidden="1"/>
    <cellStyle name="Hipervínculo visitado" xfId="43758" builtinId="9" hidden="1"/>
    <cellStyle name="Hipervínculo visitado" xfId="43762" builtinId="9" hidden="1"/>
    <cellStyle name="Hipervínculo visitado" xfId="43764" builtinId="9" hidden="1"/>
    <cellStyle name="Hipervínculo visitado" xfId="43766" builtinId="9" hidden="1"/>
    <cellStyle name="Hipervínculo visitado" xfId="43770" builtinId="9" hidden="1"/>
    <cellStyle name="Hipervínculo visitado" xfId="43772" builtinId="9" hidden="1"/>
    <cellStyle name="Hipervínculo visitado" xfId="43774" builtinId="9" hidden="1"/>
    <cellStyle name="Hipervínculo visitado" xfId="43778" builtinId="9" hidden="1"/>
    <cellStyle name="Hipervínculo visitado" xfId="43782" builtinId="9" hidden="1"/>
    <cellStyle name="Hipervínculo visitado" xfId="43784" builtinId="9" hidden="1"/>
    <cellStyle name="Hipervínculo visitado" xfId="43788" builtinId="9" hidden="1"/>
    <cellStyle name="Hipervínculo visitado" xfId="43790" builtinId="9" hidden="1"/>
    <cellStyle name="Hipervínculo visitado" xfId="43794" builtinId="9" hidden="1"/>
    <cellStyle name="Hipervínculo visitado" xfId="43798" builtinId="9" hidden="1"/>
    <cellStyle name="Hipervínculo visitado" xfId="43800" builtinId="9" hidden="1"/>
    <cellStyle name="Hipervínculo visitado" xfId="43802" builtinId="9" hidden="1"/>
    <cellStyle name="Hipervínculo visitado" xfId="43806" builtinId="9" hidden="1"/>
    <cellStyle name="Hipervínculo visitado" xfId="43808" builtinId="9" hidden="1"/>
    <cellStyle name="Hipervínculo visitado" xfId="43810" builtinId="9" hidden="1"/>
    <cellStyle name="Hipervínculo visitado" xfId="43816" builtinId="9" hidden="1"/>
    <cellStyle name="Hipervínculo visitado" xfId="43814" builtinId="9" hidden="1"/>
    <cellStyle name="Hipervínculo visitado" xfId="43780" builtinId="9" hidden="1"/>
    <cellStyle name="Hipervínculo visitado" xfId="43715" builtinId="9" hidden="1"/>
    <cellStyle name="Hipervínculo visitado" xfId="43684" builtinId="9" hidden="1"/>
    <cellStyle name="Hipervínculo visitado" xfId="43652" builtinId="9" hidden="1"/>
    <cellStyle name="Hipervínculo visitado" xfId="43557" builtinId="9" hidden="1"/>
    <cellStyle name="Hipervínculo visitado" xfId="43559" builtinId="9" hidden="1"/>
    <cellStyle name="Hipervínculo visitado" xfId="43561" builtinId="9" hidden="1"/>
    <cellStyle name="Hipervínculo visitado" xfId="43565" builtinId="9" hidden="1"/>
    <cellStyle name="Hipervínculo visitado" xfId="43567" builtinId="9" hidden="1"/>
    <cellStyle name="Hipervínculo visitado" xfId="43569" builtinId="9" hidden="1"/>
    <cellStyle name="Hipervínculo visitado" xfId="43573" builtinId="9" hidden="1"/>
    <cellStyle name="Hipervínculo visitado" xfId="43575" builtinId="9" hidden="1"/>
    <cellStyle name="Hipervínculo visitado" xfId="43577" builtinId="9" hidden="1"/>
    <cellStyle name="Hipervínculo visitado" xfId="43581" builtinId="9" hidden="1"/>
    <cellStyle name="Hipervínculo visitado" xfId="43583" builtinId="9" hidden="1"/>
    <cellStyle name="Hipervínculo visitado" xfId="43585" builtinId="9" hidden="1"/>
    <cellStyle name="Hipervínculo visitado" xfId="43589" builtinId="9" hidden="1"/>
    <cellStyle name="Hipervínculo visitado" xfId="43591" builtinId="9" hidden="1"/>
    <cellStyle name="Hipervínculo visitado" xfId="43593" builtinId="9" hidden="1"/>
    <cellStyle name="Hipervínculo visitado" xfId="43597" builtinId="9" hidden="1"/>
    <cellStyle name="Hipervínculo visitado" xfId="43599" builtinId="9" hidden="1"/>
    <cellStyle name="Hipervínculo visitado" xfId="43601" builtinId="9" hidden="1"/>
    <cellStyle name="Hipervínculo visitado" xfId="43605" builtinId="9" hidden="1"/>
    <cellStyle name="Hipervínculo visitado" xfId="43607" builtinId="9" hidden="1"/>
    <cellStyle name="Hipervínculo visitado" xfId="43609" builtinId="9" hidden="1"/>
    <cellStyle name="Hipervínculo visitado" xfId="43613" builtinId="9" hidden="1"/>
    <cellStyle name="Hipervínculo visitado" xfId="43615" builtinId="9" hidden="1"/>
    <cellStyle name="Hipervínculo visitado" xfId="43617" builtinId="9" hidden="1"/>
    <cellStyle name="Hipervínculo visitado" xfId="43623" builtinId="9" hidden="1"/>
    <cellStyle name="Hipervínculo visitado" xfId="43625" builtinId="9" hidden="1"/>
    <cellStyle name="Hipervínculo visitado" xfId="43627" builtinId="9" hidden="1"/>
    <cellStyle name="Hipervínculo visitado" xfId="43631" builtinId="9" hidden="1"/>
    <cellStyle name="Hipervínculo visitado" xfId="43633" builtinId="9" hidden="1"/>
    <cellStyle name="Hipervínculo visitado" xfId="43619" builtinId="9" hidden="1"/>
    <cellStyle name="Hipervínculo visitado" xfId="43513" builtinId="9" hidden="1"/>
    <cellStyle name="Hipervínculo visitado" xfId="43515" builtinId="9" hidden="1"/>
    <cellStyle name="Hipervínculo visitado" xfId="43517" builtinId="9" hidden="1"/>
    <cellStyle name="Hipervínculo visitado" xfId="43521" builtinId="9" hidden="1"/>
    <cellStyle name="Hipervínculo visitado" xfId="43523" builtinId="9" hidden="1"/>
    <cellStyle name="Hipervínculo visitado" xfId="43525" builtinId="9" hidden="1"/>
    <cellStyle name="Hipervínculo visitado" xfId="43531" builtinId="9" hidden="1"/>
    <cellStyle name="Hipervínculo visitado" xfId="43533" builtinId="9" hidden="1"/>
    <cellStyle name="Hipervínculo visitado" xfId="43535" builtinId="9" hidden="1"/>
    <cellStyle name="Hipervínculo visitado" xfId="43539" builtinId="9" hidden="1"/>
    <cellStyle name="Hipervínculo visitado" xfId="43541" builtinId="9" hidden="1"/>
    <cellStyle name="Hipervínculo visitado" xfId="43543" builtinId="9" hidden="1"/>
    <cellStyle name="Hipervínculo visitado" xfId="43547" builtinId="9" hidden="1"/>
    <cellStyle name="Hipervínculo visitado" xfId="43549" builtinId="9" hidden="1"/>
    <cellStyle name="Hipervínculo visitado" xfId="43551" builtinId="9" hidden="1"/>
    <cellStyle name="Hipervínculo visitado" xfId="43497" builtinId="9" hidden="1"/>
    <cellStyle name="Hipervínculo visitado" xfId="43499" builtinId="9" hidden="1"/>
    <cellStyle name="Hipervínculo visitado" xfId="43501" builtinId="9" hidden="1"/>
    <cellStyle name="Hipervínculo visitado" xfId="43505" builtinId="9" hidden="1"/>
    <cellStyle name="Hipervínculo visitado" xfId="43507" builtinId="9" hidden="1"/>
    <cellStyle name="Hipervínculo visitado" xfId="43509" builtinId="9" hidden="1"/>
    <cellStyle name="Hipervínculo visitado" xfId="43485" builtinId="9" hidden="1"/>
    <cellStyle name="Hipervínculo visitado" xfId="43487" builtinId="9" hidden="1"/>
    <cellStyle name="Hipervínculo visitado" xfId="43489" builtinId="9" hidden="1"/>
    <cellStyle name="Hipervínculo visitado" xfId="43493" builtinId="9" hidden="1"/>
    <cellStyle name="Hipervínculo visitado" xfId="43481" builtinId="9" hidden="1"/>
    <cellStyle name="Hipervínculo visitado" xfId="43483" builtinId="9" hidden="1"/>
    <cellStyle name="Hipervínculo visitado" xfId="41240" builtinId="9" hidden="1"/>
    <cellStyle name="Hipervínculo visitado" xfId="46553" builtinId="9" hidden="1"/>
    <cellStyle name="Hipervínculo visitado" xfId="46555" builtinId="9" hidden="1"/>
    <cellStyle name="Hipervínculo visitado" xfId="46561" builtinId="9" hidden="1"/>
    <cellStyle name="Hipervínculo visitado" xfId="46563" builtinId="9" hidden="1"/>
    <cellStyle name="Hipervínculo visitado" xfId="46567" builtinId="9" hidden="1"/>
    <cellStyle name="Hipervínculo visitado" xfId="46571" builtinId="9" hidden="1"/>
    <cellStyle name="Hipervínculo visitado" xfId="46575" builtinId="9" hidden="1"/>
    <cellStyle name="Hipervínculo visitado" xfId="46577" builtinId="9" hidden="1"/>
    <cellStyle name="Hipervínculo visitado" xfId="46583" builtinId="9" hidden="1"/>
    <cellStyle name="Hipervínculo visitado" xfId="46585" builtinId="9" hidden="1"/>
    <cellStyle name="Hipervínculo visitado" xfId="46587" builtinId="9" hidden="1"/>
    <cellStyle name="Hipervínculo visitado" xfId="46593" builtinId="9" hidden="1"/>
    <cellStyle name="Hipervínculo visitado" xfId="46595" builtinId="9" hidden="1"/>
    <cellStyle name="Hipervínculo visitado" xfId="46599" builtinId="9" hidden="1"/>
    <cellStyle name="Hipervínculo visitado" xfId="46603" builtinId="9" hidden="1"/>
    <cellStyle name="Hipervínculo visitado" xfId="46607" builtinId="9" hidden="1"/>
    <cellStyle name="Hipervínculo visitado" xfId="46609" builtinId="9" hidden="1"/>
    <cellStyle name="Hipervínculo visitado" xfId="46615" builtinId="9" hidden="1"/>
    <cellStyle name="Hipervínculo visitado" xfId="46617" builtinId="9" hidden="1"/>
    <cellStyle name="Hipervínculo visitado" xfId="46619" builtinId="9" hidden="1"/>
    <cellStyle name="Hipervínculo visitado" xfId="46625" builtinId="9" hidden="1"/>
    <cellStyle name="Hipervínculo visitado" xfId="46627" builtinId="9" hidden="1"/>
    <cellStyle name="Hipervínculo visitado" xfId="46631" builtinId="9" hidden="1"/>
    <cellStyle name="Hipervínculo visitado" xfId="46635" builtinId="9" hidden="1"/>
    <cellStyle name="Hipervínculo visitado" xfId="46639" builtinId="9" hidden="1"/>
    <cellStyle name="Hipervínculo visitado" xfId="46641" builtinId="9" hidden="1"/>
    <cellStyle name="Hipervínculo visitado" xfId="46647" builtinId="9" hidden="1"/>
    <cellStyle name="Hipervínculo visitado" xfId="46649" builtinId="9" hidden="1"/>
    <cellStyle name="Hipervínculo visitado" xfId="46651" builtinId="9" hidden="1"/>
    <cellStyle name="Hipervínculo visitado" xfId="46655" builtinId="9" hidden="1"/>
    <cellStyle name="Hipervínculo visitado" xfId="46657" builtinId="9" hidden="1"/>
    <cellStyle name="Hipervínculo visitado" xfId="46661" builtinId="9" hidden="1"/>
    <cellStyle name="Hipervínculo visitado" xfId="46665" builtinId="9" hidden="1"/>
    <cellStyle name="Hipervínculo visitado" xfId="46669" builtinId="9" hidden="1"/>
    <cellStyle name="Hipervínculo visitado" xfId="46671" builtinId="9" hidden="1"/>
    <cellStyle name="Hipervínculo visitado" xfId="46677" builtinId="9" hidden="1"/>
    <cellStyle name="Hipervínculo visitado" xfId="46679" builtinId="9" hidden="1"/>
    <cellStyle name="Hipervínculo visitado" xfId="46681" builtinId="9" hidden="1"/>
    <cellStyle name="Hipervínculo visitado" xfId="46687" builtinId="9" hidden="1"/>
    <cellStyle name="Hipervínculo visitado" xfId="46689" builtinId="9" hidden="1"/>
    <cellStyle name="Hipervínculo visitado" xfId="46693" builtinId="9" hidden="1"/>
    <cellStyle name="Hipervínculo visitado" xfId="46697" builtinId="9" hidden="1"/>
    <cellStyle name="Hipervínculo visitado" xfId="46701" builtinId="9" hidden="1"/>
    <cellStyle name="Hipervínculo visitado" xfId="46704" builtinId="9" hidden="1"/>
    <cellStyle name="Hipervínculo visitado" xfId="46710" builtinId="9" hidden="1"/>
    <cellStyle name="Hipervínculo visitado" xfId="46712" builtinId="9" hidden="1"/>
    <cellStyle name="Hipervínculo visitado" xfId="46714" builtinId="9" hidden="1"/>
    <cellStyle name="Hipervínculo visitado" xfId="46720" builtinId="9" hidden="1"/>
    <cellStyle name="Hipervínculo visitado" xfId="46722" builtinId="9" hidden="1"/>
    <cellStyle name="Hipervínculo visitado" xfId="46726" builtinId="9" hidden="1"/>
    <cellStyle name="Hipervínculo visitado" xfId="46730" builtinId="9" hidden="1"/>
    <cellStyle name="Hipervínculo visitado" xfId="46734" builtinId="9" hidden="1"/>
    <cellStyle name="Hipervínculo visitado" xfId="46736" builtinId="9" hidden="1"/>
    <cellStyle name="Hipervínculo visitado" xfId="46742" builtinId="9" hidden="1"/>
    <cellStyle name="Hipervínculo visitado" xfId="46744" builtinId="9" hidden="1"/>
    <cellStyle name="Hipervínculo visitado" xfId="46746" builtinId="9" hidden="1"/>
    <cellStyle name="Hipervínculo visitado" xfId="46752" builtinId="9" hidden="1"/>
    <cellStyle name="Hipervínculo visitado" xfId="46754" builtinId="9" hidden="1"/>
    <cellStyle name="Hipervínculo visitado" xfId="46758" builtinId="9" hidden="1"/>
    <cellStyle name="Hipervínculo visitado" xfId="46762" builtinId="9" hidden="1"/>
    <cellStyle name="Hipervínculo visitado" xfId="46766" builtinId="9" hidden="1"/>
    <cellStyle name="Hipervínculo visitado" xfId="46768" builtinId="9" hidden="1"/>
    <cellStyle name="Hipervínculo visitado" xfId="46774" builtinId="9" hidden="1"/>
    <cellStyle name="Hipervínculo visitado" xfId="46776" builtinId="9" hidden="1"/>
    <cellStyle name="Hipervínculo visitado" xfId="46778" builtinId="9" hidden="1"/>
    <cellStyle name="Hipervínculo visitado" xfId="46784" builtinId="9" hidden="1"/>
    <cellStyle name="Hipervínculo visitado" xfId="46786" builtinId="9" hidden="1"/>
    <cellStyle name="Hipervínculo visitado" xfId="46790" builtinId="9" hidden="1"/>
    <cellStyle name="Hipervínculo visitado" xfId="46794" builtinId="9" hidden="1"/>
    <cellStyle name="Hipervínculo visitado" xfId="46798" builtinId="9" hidden="1"/>
    <cellStyle name="Hipervínculo visitado" xfId="46800" builtinId="9" hidden="1"/>
    <cellStyle name="Hipervínculo visitado" xfId="46806" builtinId="9" hidden="1"/>
    <cellStyle name="Hipervínculo visitado" xfId="46807" builtinId="9" hidden="1"/>
    <cellStyle name="Hipervínculo visitado" xfId="46809" builtinId="9" hidden="1"/>
    <cellStyle name="Hipervínculo visitado" xfId="46815" builtinId="9" hidden="1"/>
    <cellStyle name="Hipervínculo visitado" xfId="46817" builtinId="9" hidden="1"/>
    <cellStyle name="Hipervínculo visitado" xfId="46821" builtinId="9" hidden="1"/>
    <cellStyle name="Hipervínculo visitado" xfId="46825" builtinId="9" hidden="1"/>
    <cellStyle name="Hipervínculo visitado" xfId="46829" builtinId="9" hidden="1"/>
    <cellStyle name="Hipervínculo visitado" xfId="46831" builtinId="9" hidden="1"/>
    <cellStyle name="Hipervínculo visitado" xfId="46837" builtinId="9" hidden="1"/>
    <cellStyle name="Hipervínculo visitado" xfId="46839" builtinId="9" hidden="1"/>
    <cellStyle name="Hipervínculo visitado" xfId="46841" builtinId="9" hidden="1"/>
    <cellStyle name="Hipervínculo visitado" xfId="46847" builtinId="9" hidden="1"/>
    <cellStyle name="Hipervínculo visitado" xfId="46849" builtinId="9" hidden="1"/>
    <cellStyle name="Hipervínculo visitado" xfId="46853" builtinId="9" hidden="1"/>
    <cellStyle name="Hipervínculo visitado" xfId="46857" builtinId="9" hidden="1"/>
    <cellStyle name="Hipervínculo visitado" xfId="46863" builtinId="9" hidden="1"/>
    <cellStyle name="Hipervínculo visitado" xfId="46865" builtinId="9" hidden="1"/>
    <cellStyle name="Hipervínculo visitado" xfId="46871" builtinId="9" hidden="1"/>
    <cellStyle name="Hipervínculo visitado" xfId="46873" builtinId="9" hidden="1"/>
    <cellStyle name="Hipervínculo visitado" xfId="46875" builtinId="9" hidden="1"/>
    <cellStyle name="Hipervínculo visitado" xfId="46881" builtinId="9" hidden="1"/>
    <cellStyle name="Hipervínculo visitado" xfId="46883" builtinId="9" hidden="1"/>
    <cellStyle name="Hipervínculo visitado" xfId="46887" builtinId="9" hidden="1"/>
    <cellStyle name="Hipervínculo visitado" xfId="46891" builtinId="9" hidden="1"/>
    <cellStyle name="Hipervínculo visitado" xfId="46895" builtinId="9" hidden="1"/>
    <cellStyle name="Hipervínculo visitado" xfId="46897" builtinId="9" hidden="1"/>
    <cellStyle name="Hipervínculo visitado" xfId="46903" builtinId="9" hidden="1"/>
    <cellStyle name="Hipervínculo visitado" xfId="46905" builtinId="9" hidden="1"/>
    <cellStyle name="Hipervínculo visitado" xfId="46907" builtinId="9" hidden="1"/>
    <cellStyle name="Hipervínculo visitado" xfId="46913" builtinId="9" hidden="1"/>
    <cellStyle name="Hipervínculo visitado" xfId="46915" builtinId="9" hidden="1"/>
    <cellStyle name="Hipervínculo visitado" xfId="46919" builtinId="9" hidden="1"/>
    <cellStyle name="Hipervínculo visitado" xfId="46923" builtinId="9" hidden="1"/>
    <cellStyle name="Hipervínculo visitado" xfId="46927" builtinId="9" hidden="1"/>
    <cellStyle name="Hipervínculo visitado" xfId="46929" builtinId="9" hidden="1"/>
    <cellStyle name="Hipervínculo visitado" xfId="46935" builtinId="9" hidden="1"/>
    <cellStyle name="Hipervínculo visitado" xfId="46937" builtinId="9" hidden="1"/>
    <cellStyle name="Hipervínculo visitado" xfId="46939" builtinId="9" hidden="1"/>
    <cellStyle name="Hipervínculo visitado" xfId="46945" builtinId="9" hidden="1"/>
    <cellStyle name="Hipervínculo visitado" xfId="46947" builtinId="9" hidden="1"/>
    <cellStyle name="Hipervínculo visitado" xfId="46951" builtinId="9" hidden="1"/>
    <cellStyle name="Hipervínculo visitado" xfId="46955" builtinId="9" hidden="1"/>
    <cellStyle name="Hipervínculo visitado" xfId="46959" builtinId="9" hidden="1"/>
    <cellStyle name="Hipervínculo visitado" xfId="46961" builtinId="9" hidden="1"/>
    <cellStyle name="Hipervínculo visitado" xfId="46965" builtinId="9" hidden="1"/>
    <cellStyle name="Hipervínculo visitado" xfId="46967" builtinId="9" hidden="1"/>
    <cellStyle name="Hipervínculo visitado" xfId="46969" builtinId="9" hidden="1"/>
    <cellStyle name="Hipervínculo visitado" xfId="46975" builtinId="9" hidden="1"/>
    <cellStyle name="Hipervínculo visitado" xfId="46977" builtinId="9" hidden="1"/>
    <cellStyle name="Hipervínculo visitado" xfId="46981" builtinId="9" hidden="1"/>
    <cellStyle name="Hipervínculo visitado" xfId="46985" builtinId="9" hidden="1"/>
    <cellStyle name="Hipervínculo visitado" xfId="46989" builtinId="9" hidden="1"/>
    <cellStyle name="Hipervínculo visitado" xfId="46991" builtinId="9" hidden="1"/>
    <cellStyle name="Hipervínculo visitado" xfId="46997" builtinId="9" hidden="1"/>
    <cellStyle name="Hipervínculo visitado" xfId="46999" builtinId="9" hidden="1"/>
    <cellStyle name="Hipervínculo visitado" xfId="47001" builtinId="9" hidden="1"/>
    <cellStyle name="Hipervínculo visitado" xfId="47007" builtinId="9" hidden="1"/>
    <cellStyle name="Hipervínculo visitado" xfId="47009" builtinId="9" hidden="1"/>
    <cellStyle name="Hipervínculo visitado" xfId="47013" builtinId="9" hidden="1"/>
    <cellStyle name="Hipervínculo visitado" xfId="47019" builtinId="9" hidden="1"/>
    <cellStyle name="Hipervínculo visitado" xfId="47023" builtinId="9" hidden="1"/>
    <cellStyle name="Hipervínculo visitado" xfId="47025" builtinId="9" hidden="1"/>
    <cellStyle name="Hipervínculo visitado" xfId="47031" builtinId="9" hidden="1"/>
    <cellStyle name="Hipervínculo visitado" xfId="47033" builtinId="9" hidden="1"/>
    <cellStyle name="Hipervínculo visitado" xfId="47035" builtinId="9" hidden="1"/>
    <cellStyle name="Hipervínculo visitado" xfId="47041" builtinId="9" hidden="1"/>
    <cellStyle name="Hipervínculo visitado" xfId="47043" builtinId="9" hidden="1"/>
    <cellStyle name="Hipervínculo visitado" xfId="47047" builtinId="9" hidden="1"/>
    <cellStyle name="Hipervínculo visitado" xfId="47051" builtinId="9" hidden="1"/>
    <cellStyle name="Hipervínculo visitado" xfId="47055" builtinId="9" hidden="1"/>
    <cellStyle name="Hipervínculo visitado" xfId="47057" builtinId="9" hidden="1"/>
    <cellStyle name="Hipervínculo visitado" xfId="47063" builtinId="9" hidden="1"/>
    <cellStyle name="Hipervínculo visitado" xfId="47065" builtinId="9" hidden="1"/>
    <cellStyle name="Hipervínculo visitado" xfId="47067" builtinId="9" hidden="1"/>
    <cellStyle name="Hipervínculo visitado" xfId="47073" builtinId="9" hidden="1"/>
    <cellStyle name="Hipervínculo visitado" xfId="47075" builtinId="9" hidden="1"/>
    <cellStyle name="Hipervínculo visitado" xfId="47079" builtinId="9" hidden="1"/>
    <cellStyle name="Hipervínculo visitado" xfId="47083" builtinId="9" hidden="1"/>
    <cellStyle name="Hipervínculo visitado" xfId="47087" builtinId="9" hidden="1"/>
    <cellStyle name="Hipervínculo visitado" xfId="47089" builtinId="9" hidden="1"/>
    <cellStyle name="Hipervínculo visitado" xfId="47095" builtinId="9" hidden="1"/>
    <cellStyle name="Hipervínculo visitado" xfId="47097" builtinId="9" hidden="1"/>
    <cellStyle name="Hipervínculo visitado" xfId="47099" builtinId="9" hidden="1"/>
    <cellStyle name="Hipervínculo visitado" xfId="47105" builtinId="9" hidden="1"/>
    <cellStyle name="Hipervínculo visitado" xfId="47107" builtinId="9" hidden="1"/>
    <cellStyle name="Hipervínculo visitado" xfId="47111" builtinId="9" hidden="1"/>
    <cellStyle name="Hipervínculo visitado" xfId="47115" builtinId="9" hidden="1"/>
    <cellStyle name="Hipervínculo visitado" xfId="47119" builtinId="9" hidden="1"/>
    <cellStyle name="Hipervínculo visitado" xfId="47014" builtinId="9" hidden="1"/>
    <cellStyle name="Hipervínculo visitado" xfId="47125" builtinId="9" hidden="1"/>
    <cellStyle name="Hipervínculo visitado" xfId="47127" builtinId="9" hidden="1"/>
    <cellStyle name="Hipervínculo visitado" xfId="47129" builtinId="9" hidden="1"/>
    <cellStyle name="Hipervínculo visitado" xfId="47135" builtinId="9" hidden="1"/>
    <cellStyle name="Hipervínculo visitado" xfId="47137" builtinId="9" hidden="1"/>
    <cellStyle name="Hipervínculo visitado" xfId="47141" builtinId="9" hidden="1"/>
    <cellStyle name="Hipervínculo visitado" xfId="47145" builtinId="9" hidden="1"/>
    <cellStyle name="Hipervínculo visitado" xfId="47149" builtinId="9" hidden="1"/>
    <cellStyle name="Hipervínculo visitado" xfId="47151" builtinId="9" hidden="1"/>
    <cellStyle name="Hipervínculo visitado" xfId="47157" builtinId="9" hidden="1"/>
    <cellStyle name="Hipervínculo visitado" xfId="47159" builtinId="9" hidden="1"/>
    <cellStyle name="Hipervínculo visitado" xfId="47161" builtinId="9" hidden="1"/>
    <cellStyle name="Hipervínculo visitado" xfId="47167" builtinId="9" hidden="1"/>
    <cellStyle name="Hipervínculo visitado" xfId="47169" builtinId="9" hidden="1"/>
    <cellStyle name="Hipervínculo visitado" xfId="47175" builtinId="9" hidden="1"/>
    <cellStyle name="Hipervínculo visitado" xfId="47179" builtinId="9" hidden="1"/>
    <cellStyle name="Hipervínculo visitado" xfId="47183" builtinId="9" hidden="1"/>
    <cellStyle name="Hipervínculo visitado" xfId="47185" builtinId="9" hidden="1"/>
    <cellStyle name="Hipervínculo visitado" xfId="47191" builtinId="9" hidden="1"/>
    <cellStyle name="Hipervínculo visitado" xfId="47193" builtinId="9" hidden="1"/>
    <cellStyle name="Hipervínculo visitado" xfId="47195" builtinId="9" hidden="1"/>
    <cellStyle name="Hipervínculo visitado" xfId="47201" builtinId="9" hidden="1"/>
    <cellStyle name="Hipervínculo visitado" xfId="47203" builtinId="9" hidden="1"/>
    <cellStyle name="Hipervínculo visitado" xfId="47207" builtinId="9" hidden="1"/>
    <cellStyle name="Hipervínculo visitado" xfId="47211" builtinId="9" hidden="1"/>
    <cellStyle name="Hipervínculo visitado" xfId="47215" builtinId="9" hidden="1"/>
    <cellStyle name="Hipervínculo visitado" xfId="47217" builtinId="9" hidden="1"/>
    <cellStyle name="Hipervínculo visitado" xfId="47223" builtinId="9" hidden="1"/>
    <cellStyle name="Hipervínculo visitado" xfId="47225" builtinId="9" hidden="1"/>
    <cellStyle name="Hipervínculo visitado" xfId="47227" builtinId="9" hidden="1"/>
    <cellStyle name="Hipervínculo visitado" xfId="47233" builtinId="9" hidden="1"/>
    <cellStyle name="Hipervínculo visitado" xfId="47235" builtinId="9" hidden="1"/>
    <cellStyle name="Hipervínculo visitado" xfId="47239" builtinId="9" hidden="1"/>
    <cellStyle name="Hipervínculo visitado" xfId="47243" builtinId="9" hidden="1"/>
    <cellStyle name="Hipervínculo visitado" xfId="47247" builtinId="9" hidden="1"/>
    <cellStyle name="Hipervínculo visitado" xfId="47249" builtinId="9" hidden="1"/>
    <cellStyle name="Hipervínculo visitado" xfId="47255" builtinId="9" hidden="1"/>
    <cellStyle name="Hipervínculo visitado" xfId="47257" builtinId="9" hidden="1"/>
    <cellStyle name="Hipervínculo visitado" xfId="47259" builtinId="9" hidden="1"/>
    <cellStyle name="Hipervínculo visitado" xfId="47265" builtinId="9" hidden="1"/>
    <cellStyle name="Hipervínculo visitado" xfId="47267" builtinId="9" hidden="1"/>
    <cellStyle name="Hipervínculo visitado" xfId="47271" builtinId="9" hidden="1"/>
    <cellStyle name="Hipervínculo visitado" xfId="47275" builtinId="9" hidden="1"/>
    <cellStyle name="Hipervínculo visitado" xfId="47277" builtinId="9" hidden="1"/>
    <cellStyle name="Hipervínculo visitado" xfId="47279" builtinId="9" hidden="1"/>
    <cellStyle name="Hipervínculo visitado" xfId="47285" builtinId="9" hidden="1"/>
    <cellStyle name="Hipervínculo visitado" xfId="47287" builtinId="9" hidden="1"/>
    <cellStyle name="Hipervínculo visitado" xfId="47289" builtinId="9" hidden="1"/>
    <cellStyle name="Hipervínculo visitado" xfId="47295" builtinId="9" hidden="1"/>
    <cellStyle name="Hipervínculo visitado" xfId="47297" builtinId="9" hidden="1"/>
    <cellStyle name="Hipervínculo visitado" xfId="47301" builtinId="9" hidden="1"/>
    <cellStyle name="Hipervínculo visitado" xfId="47305" builtinId="9" hidden="1"/>
    <cellStyle name="Hipervínculo visitado" xfId="47309" builtinId="9" hidden="1"/>
    <cellStyle name="Hipervínculo visitado" xfId="47311" builtinId="9" hidden="1"/>
    <cellStyle name="Hipervínculo visitado" xfId="47317" builtinId="9" hidden="1"/>
    <cellStyle name="Hipervínculo visitado" xfId="47319" builtinId="9" hidden="1"/>
    <cellStyle name="Hipervínculo visitado" xfId="47321" builtinId="9" hidden="1"/>
    <cellStyle name="Hipervínculo visitado" xfId="47329" builtinId="9" hidden="1"/>
    <cellStyle name="Hipervínculo visitado" xfId="47331" builtinId="9" hidden="1"/>
    <cellStyle name="Hipervínculo visitado" xfId="47335" builtinId="9" hidden="1"/>
    <cellStyle name="Hipervínculo visitado" xfId="47339" builtinId="9" hidden="1"/>
    <cellStyle name="Hipervínculo visitado" xfId="47343" builtinId="9" hidden="1"/>
    <cellStyle name="Hipervínculo visitado" xfId="47345" builtinId="9" hidden="1"/>
    <cellStyle name="Hipervínculo visitado" xfId="47351" builtinId="9" hidden="1"/>
    <cellStyle name="Hipervínculo visitado" xfId="47353" builtinId="9" hidden="1"/>
    <cellStyle name="Hipervínculo visitado" xfId="47355" builtinId="9" hidden="1"/>
    <cellStyle name="Hipervínculo visitado" xfId="47361" builtinId="9" hidden="1"/>
    <cellStyle name="Hipervínculo visitado" xfId="47363" builtinId="9" hidden="1"/>
    <cellStyle name="Hipervínculo visitado" xfId="47367" builtinId="9" hidden="1"/>
    <cellStyle name="Hipervínculo visitado" xfId="47371" builtinId="9" hidden="1"/>
    <cellStyle name="Hipervínculo visitado" xfId="47375" builtinId="9" hidden="1"/>
    <cellStyle name="Hipervínculo visitado" xfId="47377" builtinId="9" hidden="1"/>
    <cellStyle name="Hipervínculo visitado" xfId="47383" builtinId="9" hidden="1"/>
    <cellStyle name="Hipervínculo visitado" xfId="47385" builtinId="9" hidden="1"/>
    <cellStyle name="Hipervínculo visitado" xfId="47387" builtinId="9" hidden="1"/>
    <cellStyle name="Hipervínculo visitado" xfId="47393" builtinId="9" hidden="1"/>
    <cellStyle name="Hipervínculo visitado" xfId="47395" builtinId="9" hidden="1"/>
    <cellStyle name="Hipervínculo visitado" xfId="47399" builtinId="9" hidden="1"/>
    <cellStyle name="Hipervínculo visitado" xfId="47403" builtinId="9" hidden="1"/>
    <cellStyle name="Hipervínculo visitado" xfId="47407" builtinId="9" hidden="1"/>
    <cellStyle name="Hipervínculo visitado" xfId="47409" builtinId="9" hidden="1"/>
    <cellStyle name="Hipervínculo visitado" xfId="47415" builtinId="9" hidden="1"/>
    <cellStyle name="Hipervínculo visitado" xfId="47417" builtinId="9" hidden="1"/>
    <cellStyle name="Hipervínculo visitado" xfId="47419" builtinId="9" hidden="1"/>
    <cellStyle name="Hipervínculo visitado" xfId="47425" builtinId="9" hidden="1"/>
    <cellStyle name="Hipervínculo visitado" xfId="47427" builtinId="9" hidden="1"/>
    <cellStyle name="Hipervínculo visitado" xfId="47431" builtinId="9" hidden="1"/>
    <cellStyle name="Hipervínculo visitado" xfId="47433" builtinId="9" hidden="1"/>
    <cellStyle name="Hipervínculo visitado" xfId="47437" builtinId="9" hidden="1"/>
    <cellStyle name="Hipervínculo visitado" xfId="47439" builtinId="9" hidden="1"/>
    <cellStyle name="Hipervínculo visitado" xfId="47445" builtinId="9" hidden="1"/>
    <cellStyle name="Hipervínculo visitado" xfId="47447" builtinId="9" hidden="1"/>
    <cellStyle name="Hipervínculo visitado" xfId="47449" builtinId="9" hidden="1"/>
    <cellStyle name="Hipervínculo visitado" xfId="47455" builtinId="9" hidden="1"/>
    <cellStyle name="Hipervínculo visitado" xfId="47457" builtinId="9" hidden="1"/>
    <cellStyle name="Hipervínculo visitado" xfId="47461" builtinId="9" hidden="1"/>
    <cellStyle name="Hipervínculo visitado" xfId="47465" builtinId="9" hidden="1"/>
    <cellStyle name="Hipervínculo visitado" xfId="47469" builtinId="9" hidden="1"/>
    <cellStyle name="Hipervínculo visitado" xfId="47471" builtinId="9" hidden="1"/>
    <cellStyle name="Hipervínculo visitado" xfId="47477" builtinId="9" hidden="1"/>
    <cellStyle name="Hipervínculo visitado" xfId="47479" builtinId="9" hidden="1"/>
    <cellStyle name="Hipervínculo visitado" xfId="47481" builtinId="9" hidden="1"/>
    <cellStyle name="Hipervínculo visitado" xfId="47489" builtinId="9" hidden="1"/>
    <cellStyle name="Hipervínculo visitado" xfId="47491" builtinId="9" hidden="1"/>
    <cellStyle name="Hipervínculo visitado" xfId="47495" builtinId="9" hidden="1"/>
    <cellStyle name="Hipervínculo visitado" xfId="47499" builtinId="9" hidden="1"/>
    <cellStyle name="Hipervínculo visitado" xfId="47503" builtinId="9" hidden="1"/>
    <cellStyle name="Hipervínculo visitado" xfId="47505" builtinId="9" hidden="1"/>
    <cellStyle name="Hipervínculo visitado" xfId="47511" builtinId="9" hidden="1"/>
    <cellStyle name="Hipervínculo visitado" xfId="47513" builtinId="9" hidden="1"/>
    <cellStyle name="Hipervínculo visitado" xfId="47515" builtinId="9" hidden="1"/>
    <cellStyle name="Hipervínculo visitado" xfId="47521" builtinId="9" hidden="1"/>
    <cellStyle name="Hipervínculo visitado" xfId="47523" builtinId="9" hidden="1"/>
    <cellStyle name="Hipervínculo visitado" xfId="47527" builtinId="9" hidden="1"/>
    <cellStyle name="Hipervínculo visitado" xfId="47531" builtinId="9" hidden="1"/>
    <cellStyle name="Hipervínculo visitado" xfId="47535" builtinId="9" hidden="1"/>
    <cellStyle name="Hipervínculo visitado" xfId="47537" builtinId="9" hidden="1"/>
    <cellStyle name="Hipervínculo visitado" xfId="47543" builtinId="9" hidden="1"/>
    <cellStyle name="Hipervínculo visitado" xfId="47545" builtinId="9" hidden="1"/>
    <cellStyle name="Hipervínculo visitado" xfId="47547" builtinId="9" hidden="1"/>
    <cellStyle name="Hipervínculo visitado" xfId="47553" builtinId="9" hidden="1"/>
    <cellStyle name="Hipervínculo visitado" xfId="47555" builtinId="9" hidden="1"/>
    <cellStyle name="Hipervínculo visitado" xfId="47559" builtinId="9" hidden="1"/>
    <cellStyle name="Hipervínculo visitado" xfId="47563" builtinId="9" hidden="1"/>
    <cellStyle name="Hipervínculo visitado" xfId="47567" builtinId="9" hidden="1"/>
    <cellStyle name="Hipervínculo visitado" xfId="47569" builtinId="9" hidden="1"/>
    <cellStyle name="Hipervínculo visitado" xfId="47575" builtinId="9" hidden="1"/>
    <cellStyle name="Hipervínculo visitado" xfId="47577" builtinId="9" hidden="1"/>
    <cellStyle name="Hipervínculo visitado" xfId="47579" builtinId="9" hidden="1"/>
    <cellStyle name="Hipervínculo visitado" xfId="47585" builtinId="9" hidden="1"/>
    <cellStyle name="Hipervínculo visitado" xfId="47587" builtinId="9" hidden="1"/>
    <cellStyle name="Hipervínculo visitado" xfId="47589" builtinId="9" hidden="1"/>
    <cellStyle name="Hipervínculo visitado" xfId="47593" builtinId="9" hidden="1"/>
    <cellStyle name="Hipervínculo visitado" xfId="47597" builtinId="9" hidden="1"/>
    <cellStyle name="Hipervínculo visitado" xfId="47599" builtinId="9" hidden="1"/>
    <cellStyle name="Hipervínculo visitado" xfId="47605" builtinId="9" hidden="1"/>
    <cellStyle name="Hipervínculo visitado" xfId="47607" builtinId="9" hidden="1"/>
    <cellStyle name="Hipervínculo visitado" xfId="47609" builtinId="9" hidden="1"/>
    <cellStyle name="Hipervínculo visitado" xfId="47615" builtinId="9" hidden="1"/>
    <cellStyle name="Hipervínculo visitado" xfId="47617" builtinId="9" hidden="1"/>
    <cellStyle name="Hipervínculo visitado" xfId="47621" builtinId="9" hidden="1"/>
    <cellStyle name="Hipervínculo visitado" xfId="47625" builtinId="9" hidden="1"/>
    <cellStyle name="Hipervínculo visitado" xfId="47629" builtinId="9" hidden="1"/>
    <cellStyle name="Hipervínculo visitado" xfId="47631" builtinId="9" hidden="1"/>
    <cellStyle name="Hipervínculo visitado" xfId="47637" builtinId="9" hidden="1"/>
    <cellStyle name="Hipervínculo visitado" xfId="47641" builtinId="9" hidden="1"/>
    <cellStyle name="Hipervínculo visitado" xfId="47643" builtinId="9" hidden="1"/>
    <cellStyle name="Hipervínculo visitado" xfId="47649" builtinId="9" hidden="1"/>
    <cellStyle name="Hipervínculo visitado" xfId="47651" builtinId="9" hidden="1"/>
    <cellStyle name="Hipervínculo visitado" xfId="47655" builtinId="9" hidden="1"/>
    <cellStyle name="Hipervínculo visitado" xfId="47659" builtinId="9" hidden="1"/>
    <cellStyle name="Hipervínculo visitado" xfId="47663" builtinId="9" hidden="1"/>
    <cellStyle name="Hipervínculo visitado" xfId="47665" builtinId="9" hidden="1"/>
    <cellStyle name="Hipervínculo visitado" xfId="47671" builtinId="9" hidden="1"/>
    <cellStyle name="Hipervínculo visitado" xfId="47673" builtinId="9" hidden="1"/>
    <cellStyle name="Hipervínculo visitado" xfId="47675" builtinId="9" hidden="1"/>
    <cellStyle name="Hipervínculo visitado" xfId="47681" builtinId="9" hidden="1"/>
    <cellStyle name="Hipervínculo visitado" xfId="47683" builtinId="9" hidden="1"/>
    <cellStyle name="Hipervínculo visitado" xfId="47687" builtinId="9" hidden="1"/>
    <cellStyle name="Hipervínculo visitado" xfId="47691" builtinId="9" hidden="1"/>
    <cellStyle name="Hipervínculo visitado" xfId="47695" builtinId="9" hidden="1"/>
    <cellStyle name="Hipervínculo visitado" xfId="47697" builtinId="9" hidden="1"/>
    <cellStyle name="Hipervínculo visitado" xfId="47703" builtinId="9" hidden="1"/>
    <cellStyle name="Hipervínculo visitado" xfId="47705" builtinId="9" hidden="1"/>
    <cellStyle name="Hipervínculo visitado" xfId="47707" builtinId="9" hidden="1"/>
    <cellStyle name="Hipervínculo visitado" xfId="47713" builtinId="9" hidden="1"/>
    <cellStyle name="Hipervínculo visitado" xfId="47715" builtinId="9" hidden="1"/>
    <cellStyle name="Hipervínculo visitado" xfId="47719" builtinId="9" hidden="1"/>
    <cellStyle name="Hipervínculo visitado" xfId="47723" builtinId="9" hidden="1"/>
    <cellStyle name="Hipervínculo visitado" xfId="47727" builtinId="9" hidden="1"/>
    <cellStyle name="Hipervínculo visitado" xfId="47729" builtinId="9" hidden="1"/>
    <cellStyle name="Hipervínculo visitado" xfId="47735" builtinId="9" hidden="1"/>
    <cellStyle name="Hipervínculo visitado" xfId="47737" builtinId="9" hidden="1"/>
    <cellStyle name="Hipervínculo visitado" xfId="47739" builtinId="9" hidden="1"/>
    <cellStyle name="Hipervínculo visitado" xfId="47638" builtinId="9" hidden="1"/>
    <cellStyle name="Hipervínculo visitado" xfId="47745" builtinId="9" hidden="1"/>
    <cellStyle name="Hipervínculo visitado" xfId="47749" builtinId="9" hidden="1"/>
    <cellStyle name="Hipervínculo visitado" xfId="47753" builtinId="9" hidden="1"/>
    <cellStyle name="Hipervínculo visitado" xfId="47757" builtinId="9" hidden="1"/>
    <cellStyle name="Hipervínculo visitado" xfId="47759" builtinId="9" hidden="1"/>
    <cellStyle name="Hipervínculo visitado" xfId="47765" builtinId="9" hidden="1"/>
    <cellStyle name="Hipervínculo visitado" xfId="47767" builtinId="9" hidden="1"/>
    <cellStyle name="Hipervínculo visitado" xfId="47769" builtinId="9" hidden="1"/>
    <cellStyle name="Hipervínculo visitado" xfId="47775" builtinId="9" hidden="1"/>
    <cellStyle name="Hipervínculo visitado" xfId="47777" builtinId="9" hidden="1"/>
    <cellStyle name="Hipervínculo visitado" xfId="47781" builtinId="9" hidden="1"/>
    <cellStyle name="Hipervínculo visitado" xfId="47785" builtinId="9" hidden="1"/>
    <cellStyle name="Hipervínculo visitado" xfId="47789" builtinId="9" hidden="1"/>
    <cellStyle name="Hipervínculo visitado" xfId="47791" builtinId="9" hidden="1"/>
    <cellStyle name="Hipervínculo visitado" xfId="47798" builtinId="9" hidden="1"/>
    <cellStyle name="Hipervínculo visitado" xfId="47800" builtinId="9" hidden="1"/>
    <cellStyle name="Hipervínculo visitado" xfId="47802" builtinId="9" hidden="1"/>
    <cellStyle name="Hipervínculo visitado" xfId="47808" builtinId="9" hidden="1"/>
    <cellStyle name="Hipervínculo visitado" xfId="47810" builtinId="9" hidden="1"/>
    <cellStyle name="Hipervínculo visitado" xfId="47814" builtinId="9" hidden="1"/>
    <cellStyle name="Hipervínculo visitado" xfId="47818" builtinId="9" hidden="1"/>
    <cellStyle name="Hipervínculo visitado" xfId="47822" builtinId="9" hidden="1"/>
    <cellStyle name="Hipervínculo visitado" xfId="47824" builtinId="9" hidden="1"/>
    <cellStyle name="Hipervínculo visitado" xfId="47830" builtinId="9" hidden="1"/>
    <cellStyle name="Hipervínculo visitado" xfId="47832" builtinId="9" hidden="1"/>
    <cellStyle name="Hipervínculo visitado" xfId="47834" builtinId="9" hidden="1"/>
    <cellStyle name="Hipervínculo visitado" xfId="47840" builtinId="9" hidden="1"/>
    <cellStyle name="Hipervínculo visitado" xfId="47842" builtinId="9" hidden="1"/>
    <cellStyle name="Hipervínculo visitado" xfId="47846" builtinId="9" hidden="1"/>
    <cellStyle name="Hipervínculo visitado" xfId="47850" builtinId="9" hidden="1"/>
    <cellStyle name="Hipervínculo visitado" xfId="47854" builtinId="9" hidden="1"/>
    <cellStyle name="Hipervínculo visitado" xfId="47856" builtinId="9" hidden="1"/>
    <cellStyle name="Hipervínculo visitado" xfId="47862" builtinId="9" hidden="1"/>
    <cellStyle name="Hipervínculo visitado" xfId="47864" builtinId="9" hidden="1"/>
    <cellStyle name="Hipervínculo visitado" xfId="47866" builtinId="9" hidden="1"/>
    <cellStyle name="Hipervínculo visitado" xfId="47872" builtinId="9" hidden="1"/>
    <cellStyle name="Hipervínculo visitado" xfId="47874" builtinId="9" hidden="1"/>
    <cellStyle name="Hipervínculo visitado" xfId="47878" builtinId="9" hidden="1"/>
    <cellStyle name="Hipervínculo visitado" xfId="47882" builtinId="9" hidden="1"/>
    <cellStyle name="Hipervínculo visitado" xfId="47886" builtinId="9" hidden="1"/>
    <cellStyle name="Hipervínculo visitado" xfId="47888" builtinId="9" hidden="1"/>
    <cellStyle name="Hipervínculo visitado" xfId="47894" builtinId="9" hidden="1"/>
    <cellStyle name="Hipervínculo visitado" xfId="47896" builtinId="9" hidden="1"/>
    <cellStyle name="Hipervínculo visitado" xfId="47898" builtinId="9" hidden="1"/>
    <cellStyle name="Hipervínculo visitado" xfId="47902" builtinId="9" hidden="1"/>
    <cellStyle name="Hipervínculo visitado" xfId="47904" builtinId="9" hidden="1"/>
    <cellStyle name="Hipervínculo visitado" xfId="47908" builtinId="9" hidden="1"/>
    <cellStyle name="Hipervínculo visitado" xfId="47912" builtinId="9" hidden="1"/>
    <cellStyle name="Hipervínculo visitado" xfId="47916" builtinId="9" hidden="1"/>
    <cellStyle name="Hipervínculo visitado" xfId="47918" builtinId="9" hidden="1"/>
    <cellStyle name="Hipervínculo visitado" xfId="47924" builtinId="9" hidden="1"/>
    <cellStyle name="Hipervínculo visitado" xfId="47926" builtinId="9" hidden="1"/>
    <cellStyle name="Hipervínculo visitado" xfId="47928" builtinId="9" hidden="1"/>
    <cellStyle name="Hipervínculo visitado" xfId="47934" builtinId="9" hidden="1"/>
    <cellStyle name="Hipervínculo visitado" xfId="47936" builtinId="9" hidden="1"/>
    <cellStyle name="Hipervínculo visitado" xfId="47940" builtinId="9" hidden="1"/>
    <cellStyle name="Hipervínculo visitado" xfId="47944" builtinId="9" hidden="1"/>
    <cellStyle name="Hipervínculo visitado" xfId="47948" builtinId="9" hidden="1"/>
    <cellStyle name="Hipervínculo visitado" xfId="47950" builtinId="9" hidden="1"/>
    <cellStyle name="Hipervínculo visitado" xfId="47956" builtinId="9" hidden="1"/>
    <cellStyle name="Hipervínculo visitado" xfId="47958" builtinId="9" hidden="1"/>
    <cellStyle name="Hipervínculo visitado" xfId="47960" builtinId="9" hidden="1"/>
    <cellStyle name="Hipervínculo visitado" xfId="47966" builtinId="9" hidden="1"/>
    <cellStyle name="Hipervínculo visitado" xfId="47968" builtinId="9" hidden="1"/>
    <cellStyle name="Hipervínculo visitado" xfId="47972" builtinId="9" hidden="1"/>
    <cellStyle name="Hipervínculo visitado" xfId="47976" builtinId="9" hidden="1"/>
    <cellStyle name="Hipervínculo visitado" xfId="47980" builtinId="9" hidden="1"/>
    <cellStyle name="Hipervínculo visitado" xfId="47982" builtinId="9" hidden="1"/>
    <cellStyle name="Hipervínculo visitado" xfId="47988" builtinId="9" hidden="1"/>
    <cellStyle name="Hipervínculo visitado" xfId="47990" builtinId="9" hidden="1"/>
    <cellStyle name="Hipervínculo visitado" xfId="47992" builtinId="9" hidden="1"/>
    <cellStyle name="Hipervínculo visitado" xfId="47998" builtinId="9" hidden="1"/>
    <cellStyle name="Hipervínculo visitado" xfId="48000" builtinId="9" hidden="1"/>
    <cellStyle name="Hipervínculo visitado" xfId="48004" builtinId="9" hidden="1"/>
    <cellStyle name="Hipervínculo visitado" xfId="48008" builtinId="9" hidden="1"/>
    <cellStyle name="Hipervínculo visitado" xfId="48012" builtinId="9" hidden="1"/>
    <cellStyle name="Hipervínculo visitado" xfId="48014" builtinId="9" hidden="1"/>
    <cellStyle name="Hipervínculo visitado" xfId="48020" builtinId="9" hidden="1"/>
    <cellStyle name="Hipervínculo visitado" xfId="48022" builtinId="9" hidden="1"/>
    <cellStyle name="Hipervínculo visitado" xfId="48024" builtinId="9" hidden="1"/>
    <cellStyle name="Hipervínculo visitado" xfId="48030" builtinId="9" hidden="1"/>
    <cellStyle name="Hipervínculo visitado" xfId="48032" builtinId="9" hidden="1"/>
    <cellStyle name="Hipervínculo visitado" xfId="48036" builtinId="9" hidden="1"/>
    <cellStyle name="Hipervínculo visitado" xfId="48040" builtinId="9" hidden="1"/>
    <cellStyle name="Hipervínculo visitado" xfId="48044" builtinId="9" hidden="1"/>
    <cellStyle name="Hipervínculo visitado" xfId="48046" builtinId="9" hidden="1"/>
    <cellStyle name="Hipervínculo visitado" xfId="48052" builtinId="9" hidden="1"/>
    <cellStyle name="Hipervínculo visitado" xfId="48050" builtinId="9" hidden="1"/>
    <cellStyle name="Hipervínculo visitado" xfId="48042" builtinId="9" hidden="1"/>
    <cellStyle name="Hipervínculo visitado" xfId="48026" builtinId="9" hidden="1"/>
    <cellStyle name="Hipervínculo visitado" xfId="48018" builtinId="9" hidden="1"/>
    <cellStyle name="Hipervínculo visitado" xfId="48010" builtinId="9" hidden="1"/>
    <cellStyle name="Hipervínculo visitado" xfId="47994" builtinId="9" hidden="1"/>
    <cellStyle name="Hipervínculo visitado" xfId="47986" builtinId="9" hidden="1"/>
    <cellStyle name="Hipervínculo visitado" xfId="47978" builtinId="9" hidden="1"/>
    <cellStyle name="Hipervínculo visitado" xfId="47962" builtinId="9" hidden="1"/>
    <cellStyle name="Hipervínculo visitado" xfId="47954" builtinId="9" hidden="1"/>
    <cellStyle name="Hipervínculo visitado" xfId="47946" builtinId="9" hidden="1"/>
    <cellStyle name="Hipervínculo visitado" xfId="47930" builtinId="9" hidden="1"/>
    <cellStyle name="Hipervínculo visitado" xfId="47922" builtinId="9" hidden="1"/>
    <cellStyle name="Hipervínculo visitado" xfId="47914" builtinId="9" hidden="1"/>
    <cellStyle name="Hipervínculo visitado" xfId="47794" builtinId="9" hidden="1"/>
    <cellStyle name="Hipervínculo visitado" xfId="47892" builtinId="9" hidden="1"/>
    <cellStyle name="Hipervínculo visitado" xfId="47884" builtinId="9" hidden="1"/>
    <cellStyle name="Hipervínculo visitado" xfId="47868" builtinId="9" hidden="1"/>
    <cellStyle name="Hipervínculo visitado" xfId="47860" builtinId="9" hidden="1"/>
    <cellStyle name="Hipervínculo visitado" xfId="47852" builtinId="9" hidden="1"/>
    <cellStyle name="Hipervínculo visitado" xfId="47836" builtinId="9" hidden="1"/>
    <cellStyle name="Hipervínculo visitado" xfId="47828" builtinId="9" hidden="1"/>
    <cellStyle name="Hipervínculo visitado" xfId="47820" builtinId="9" hidden="1"/>
    <cellStyle name="Hipervínculo visitado" xfId="47804" builtinId="9" hidden="1"/>
    <cellStyle name="Hipervínculo visitado" xfId="47796" builtinId="9" hidden="1"/>
    <cellStyle name="Hipervínculo visitado" xfId="47787" builtinId="9" hidden="1"/>
    <cellStyle name="Hipervínculo visitado" xfId="47771" builtinId="9" hidden="1"/>
    <cellStyle name="Hipervínculo visitado" xfId="47763" builtinId="9" hidden="1"/>
    <cellStyle name="Hipervínculo visitado" xfId="47755" builtinId="9" hidden="1"/>
    <cellStyle name="Hipervínculo visitado" xfId="47741" builtinId="9" hidden="1"/>
    <cellStyle name="Hipervínculo visitado" xfId="47733" builtinId="9" hidden="1"/>
    <cellStyle name="Hipervínculo visitado" xfId="47725" builtinId="9" hidden="1"/>
    <cellStyle name="Hipervínculo visitado" xfId="47709" builtinId="9" hidden="1"/>
    <cellStyle name="Hipervínculo visitado" xfId="47701" builtinId="9" hidden="1"/>
    <cellStyle name="Hipervínculo visitado" xfId="47693" builtinId="9" hidden="1"/>
    <cellStyle name="Hipervínculo visitado" xfId="47677" builtinId="9" hidden="1"/>
    <cellStyle name="Hipervínculo visitado" xfId="47669" builtinId="9" hidden="1"/>
    <cellStyle name="Hipervínculo visitado" xfId="47661" builtinId="9" hidden="1"/>
    <cellStyle name="Hipervínculo visitado" xfId="47645" builtinId="9" hidden="1"/>
    <cellStyle name="Hipervínculo visitado" xfId="47635" builtinId="9" hidden="1"/>
    <cellStyle name="Hipervínculo visitado" xfId="47627" builtinId="9" hidden="1"/>
    <cellStyle name="Hipervínculo visitado" xfId="47611" builtinId="9" hidden="1"/>
    <cellStyle name="Hipervínculo visitado" xfId="47603" builtinId="9" hidden="1"/>
    <cellStyle name="Hipervínculo visitado" xfId="47595" builtinId="9" hidden="1"/>
    <cellStyle name="Hipervínculo visitado" xfId="47581" builtinId="9" hidden="1"/>
    <cellStyle name="Hipervínculo visitado" xfId="47573" builtinId="9" hidden="1"/>
    <cellStyle name="Hipervínculo visitado" xfId="47565" builtinId="9" hidden="1"/>
    <cellStyle name="Hipervínculo visitado" xfId="47549" builtinId="9" hidden="1"/>
    <cellStyle name="Hipervínculo visitado" xfId="47541" builtinId="9" hidden="1"/>
    <cellStyle name="Hipervínculo visitado" xfId="47533" builtinId="9" hidden="1"/>
    <cellStyle name="Hipervínculo visitado" xfId="47517" builtinId="9" hidden="1"/>
    <cellStyle name="Hipervínculo visitado" xfId="47509" builtinId="9" hidden="1"/>
    <cellStyle name="Hipervínculo visitado" xfId="47501" builtinId="9" hidden="1"/>
    <cellStyle name="Hipervínculo visitado" xfId="47485" builtinId="9" hidden="1"/>
    <cellStyle name="Hipervínculo visitado" xfId="47475" builtinId="9" hidden="1"/>
    <cellStyle name="Hipervínculo visitado" xfId="47467" builtinId="9" hidden="1"/>
    <cellStyle name="Hipervínculo visitado" xfId="47451" builtinId="9" hidden="1"/>
    <cellStyle name="Hipervínculo visitado" xfId="47443" builtinId="9" hidden="1"/>
    <cellStyle name="Hipervínculo visitado" xfId="47435" builtinId="9" hidden="1"/>
    <cellStyle name="Hipervínculo visitado" xfId="47421" builtinId="9" hidden="1"/>
    <cellStyle name="Hipervínculo visitado" xfId="47413" builtinId="9" hidden="1"/>
    <cellStyle name="Hipervínculo visitado" xfId="47405" builtinId="9" hidden="1"/>
    <cellStyle name="Hipervínculo visitado" xfId="47389" builtinId="9" hidden="1"/>
    <cellStyle name="Hipervínculo visitado" xfId="47381" builtinId="9" hidden="1"/>
    <cellStyle name="Hipervínculo visitado" xfId="47373" builtinId="9" hidden="1"/>
    <cellStyle name="Hipervínculo visitado" xfId="47357" builtinId="9" hidden="1"/>
    <cellStyle name="Hipervínculo visitado" xfId="47349" builtinId="9" hidden="1"/>
    <cellStyle name="Hipervínculo visitado" xfId="47341" builtinId="9" hidden="1"/>
    <cellStyle name="Hipervínculo visitado" xfId="47323" builtinId="9" hidden="1"/>
    <cellStyle name="Hipervínculo visitado" xfId="47315" builtinId="9" hidden="1"/>
    <cellStyle name="Hipervínculo visitado" xfId="47307" builtinId="9" hidden="1"/>
    <cellStyle name="Hipervínculo visitado" xfId="47291" builtinId="9" hidden="1"/>
    <cellStyle name="Hipervínculo visitado" xfId="47283" builtinId="9" hidden="1"/>
    <cellStyle name="Hipervínculo visitado" xfId="47170" builtinId="9" hidden="1"/>
    <cellStyle name="Hipervínculo visitado" xfId="47261" builtinId="9" hidden="1"/>
    <cellStyle name="Hipervínculo visitado" xfId="47253" builtinId="9" hidden="1"/>
    <cellStyle name="Hipervínculo visitado" xfId="47245" builtinId="9" hidden="1"/>
    <cellStyle name="Hipervínculo visitado" xfId="47229" builtinId="9" hidden="1"/>
    <cellStyle name="Hipervínculo visitado" xfId="47221" builtinId="9" hidden="1"/>
    <cellStyle name="Hipervínculo visitado" xfId="47213" builtinId="9" hidden="1"/>
    <cellStyle name="Hipervínculo visitado" xfId="47197" builtinId="9" hidden="1"/>
    <cellStyle name="Hipervínculo visitado" xfId="47189" builtinId="9" hidden="1"/>
    <cellStyle name="Hipervínculo visitado" xfId="47181" builtinId="9" hidden="1"/>
    <cellStyle name="Hipervínculo visitado" xfId="47163" builtinId="9" hidden="1"/>
    <cellStyle name="Hipervínculo visitado" xfId="47155" builtinId="9" hidden="1"/>
    <cellStyle name="Hipervínculo visitado" xfId="47147" builtinId="9" hidden="1"/>
    <cellStyle name="Hipervínculo visitado" xfId="47131" builtinId="9" hidden="1"/>
    <cellStyle name="Hipervínculo visitado" xfId="47123" builtinId="9" hidden="1"/>
    <cellStyle name="Hipervínculo visitado" xfId="47117" builtinId="9" hidden="1"/>
    <cellStyle name="Hipervínculo visitado" xfId="47101" builtinId="9" hidden="1"/>
    <cellStyle name="Hipervínculo visitado" xfId="47093" builtinId="9" hidden="1"/>
    <cellStyle name="Hipervínculo visitado" xfId="47085" builtinId="9" hidden="1"/>
    <cellStyle name="Hipervínculo visitado" xfId="47069" builtinId="9" hidden="1"/>
    <cellStyle name="Hipervínculo visitado" xfId="47061" builtinId="9" hidden="1"/>
    <cellStyle name="Hipervínculo visitado" xfId="47053" builtinId="9" hidden="1"/>
    <cellStyle name="Hipervínculo visitado" xfId="47037" builtinId="9" hidden="1"/>
    <cellStyle name="Hipervínculo visitado" xfId="47029" builtinId="9" hidden="1"/>
    <cellStyle name="Hipervínculo visitado" xfId="47021" builtinId="9" hidden="1"/>
    <cellStyle name="Hipervínculo visitado" xfId="47003" builtinId="9" hidden="1"/>
    <cellStyle name="Hipervínculo visitado" xfId="46995" builtinId="9" hidden="1"/>
    <cellStyle name="Hipervínculo visitado" xfId="46987" builtinId="9" hidden="1"/>
    <cellStyle name="Hipervínculo visitado" xfId="46971" builtinId="9" hidden="1"/>
    <cellStyle name="Hipervínculo visitado" xfId="46858" builtinId="9" hidden="1"/>
    <cellStyle name="Hipervínculo visitado" xfId="46957" builtinId="9" hidden="1"/>
    <cellStyle name="Hipervínculo visitado" xfId="46941" builtinId="9" hidden="1"/>
    <cellStyle name="Hipervínculo visitado" xfId="46933" builtinId="9" hidden="1"/>
    <cellStyle name="Hipervínculo visitado" xfId="46925" builtinId="9" hidden="1"/>
    <cellStyle name="Hipervínculo visitado" xfId="46909" builtinId="9" hidden="1"/>
    <cellStyle name="Hipervínculo visitado" xfId="46901" builtinId="9" hidden="1"/>
    <cellStyle name="Hipervínculo visitado" xfId="46893" builtinId="9" hidden="1"/>
    <cellStyle name="Hipervínculo visitado" xfId="46877" builtinId="9" hidden="1"/>
    <cellStyle name="Hipervínculo visitado" xfId="46869" builtinId="9" hidden="1"/>
    <cellStyle name="Hipervínculo visitado" xfId="46861" builtinId="9" hidden="1"/>
    <cellStyle name="Hipervínculo visitado" xfId="46843" builtinId="9" hidden="1"/>
    <cellStyle name="Hipervínculo visitado" xfId="46835" builtinId="9" hidden="1"/>
    <cellStyle name="Hipervínculo visitado" xfId="46827" builtinId="9" hidden="1"/>
    <cellStyle name="Hipervínculo visitado" xfId="46811" builtinId="9" hidden="1"/>
    <cellStyle name="Hipervínculo visitado" xfId="46804" builtinId="9" hidden="1"/>
    <cellStyle name="Hipervínculo visitado" xfId="46796" builtinId="9" hidden="1"/>
    <cellStyle name="Hipervínculo visitado" xfId="46780" builtinId="9" hidden="1"/>
    <cellStyle name="Hipervínculo visitado" xfId="46772" builtinId="9" hidden="1"/>
    <cellStyle name="Hipervínculo visitado" xfId="46764" builtinId="9" hidden="1"/>
    <cellStyle name="Hipervínculo visitado" xfId="46748" builtinId="9" hidden="1"/>
    <cellStyle name="Hipervínculo visitado" xfId="46740" builtinId="9" hidden="1"/>
    <cellStyle name="Hipervínculo visitado" xfId="46732" builtinId="9" hidden="1"/>
    <cellStyle name="Hipervínculo visitado" xfId="46716" builtinId="9" hidden="1"/>
    <cellStyle name="Hipervínculo visitado" xfId="46708" builtinId="9" hidden="1"/>
    <cellStyle name="Hipervínculo visitado" xfId="46699" builtinId="9" hidden="1"/>
    <cellStyle name="Hipervínculo visitado" xfId="46683" builtinId="9" hidden="1"/>
    <cellStyle name="Hipervínculo visitado" xfId="46675" builtinId="9" hidden="1"/>
    <cellStyle name="Hipervínculo visitado" xfId="46667" builtinId="9" hidden="1"/>
    <cellStyle name="Hipervínculo visitado" xfId="46546" builtinId="9" hidden="1"/>
    <cellStyle name="Hipervínculo visitado" xfId="46645" builtinId="9" hidden="1"/>
    <cellStyle name="Hipervínculo visitado" xfId="46637" builtinId="9" hidden="1"/>
    <cellStyle name="Hipervínculo visitado" xfId="46621" builtinId="9" hidden="1"/>
    <cellStyle name="Hipervínculo visitado" xfId="46613" builtinId="9" hidden="1"/>
    <cellStyle name="Hipervínculo visitado" xfId="46605" builtinId="9" hidden="1"/>
    <cellStyle name="Hipervínculo visitado" xfId="46589" builtinId="9" hidden="1"/>
    <cellStyle name="Hipervínculo visitado" xfId="46581" builtinId="9" hidden="1"/>
    <cellStyle name="Hipervínculo visitado" xfId="46573" builtinId="9" hidden="1"/>
    <cellStyle name="Hipervínculo visitado" xfId="46557" builtinId="9" hidden="1"/>
    <cellStyle name="Hipervínculo visitado" xfId="46105" builtinId="9" hidden="1"/>
    <cellStyle name="Hipervínculo visitado" xfId="46107" builtinId="9" hidden="1"/>
    <cellStyle name="Hipervínculo visitado" xfId="46111" builtinId="9" hidden="1"/>
    <cellStyle name="Hipervínculo visitado" xfId="46113" builtinId="9" hidden="1"/>
    <cellStyle name="Hipervínculo visitado" xfId="46115" builtinId="9" hidden="1"/>
    <cellStyle name="Hipervínculo visitado" xfId="46121" builtinId="9" hidden="1"/>
    <cellStyle name="Hipervínculo visitado" xfId="46123" builtinId="9" hidden="1"/>
    <cellStyle name="Hipervínculo visitado" xfId="46125" builtinId="9" hidden="1"/>
    <cellStyle name="Hipervínculo visitado" xfId="46129" builtinId="9" hidden="1"/>
    <cellStyle name="Hipervínculo visitado" xfId="46131" builtinId="9" hidden="1"/>
    <cellStyle name="Hipervínculo visitado" xfId="46135" builtinId="9" hidden="1"/>
    <cellStyle name="Hipervínculo visitado" xfId="46139" builtinId="9" hidden="1"/>
    <cellStyle name="Hipervínculo visitado" xfId="46141" builtinId="9" hidden="1"/>
    <cellStyle name="Hipervínculo visitado" xfId="46143" builtinId="9" hidden="1"/>
    <cellStyle name="Hipervínculo visitado" xfId="46147" builtinId="9" hidden="1"/>
    <cellStyle name="Hipervínculo visitado" xfId="46151" builtinId="9" hidden="1"/>
    <cellStyle name="Hipervínculo visitado" xfId="46153" builtinId="9" hidden="1"/>
    <cellStyle name="Hipervínculo visitado" xfId="46157" builtinId="9" hidden="1"/>
    <cellStyle name="Hipervínculo visitado" xfId="46159" builtinId="9" hidden="1"/>
    <cellStyle name="Hipervínculo visitado" xfId="46161" builtinId="9" hidden="1"/>
    <cellStyle name="Hipervínculo visitado" xfId="46167" builtinId="9" hidden="1"/>
    <cellStyle name="Hipervínculo visitado" xfId="46169" builtinId="9" hidden="1"/>
    <cellStyle name="Hipervínculo visitado" xfId="46171" builtinId="9" hidden="1"/>
    <cellStyle name="Hipervínculo visitado" xfId="46175" builtinId="9" hidden="1"/>
    <cellStyle name="Hipervínculo visitado" xfId="46177" builtinId="9" hidden="1"/>
    <cellStyle name="Hipervínculo visitado" xfId="46179" builtinId="9" hidden="1"/>
    <cellStyle name="Hipervínculo visitado" xfId="46078" builtinId="9" hidden="1"/>
    <cellStyle name="Hipervínculo visitado" xfId="46185" builtinId="9" hidden="1"/>
    <cellStyle name="Hipervínculo visitado" xfId="46187" builtinId="9" hidden="1"/>
    <cellStyle name="Hipervínculo visitado" xfId="46191" builtinId="9" hidden="1"/>
    <cellStyle name="Hipervínculo visitado" xfId="46193" builtinId="9" hidden="1"/>
    <cellStyle name="Hipervínculo visitado" xfId="46197" builtinId="9" hidden="1"/>
    <cellStyle name="Hipervínculo visitado" xfId="46201" builtinId="9" hidden="1"/>
    <cellStyle name="Hipervínculo visitado" xfId="46203" builtinId="9" hidden="1"/>
    <cellStyle name="Hipervínculo visitado" xfId="46205" builtinId="9" hidden="1"/>
    <cellStyle name="Hipervínculo visitado" xfId="46209" builtinId="9" hidden="1"/>
    <cellStyle name="Hipervínculo visitado" xfId="46213" builtinId="9" hidden="1"/>
    <cellStyle name="Hipervínculo visitado" xfId="46215" builtinId="9" hidden="1"/>
    <cellStyle name="Hipervínculo visitado" xfId="46219" builtinId="9" hidden="1"/>
    <cellStyle name="Hipervínculo visitado" xfId="46221" builtinId="9" hidden="1"/>
    <cellStyle name="Hipervínculo visitado" xfId="46223" builtinId="9" hidden="1"/>
    <cellStyle name="Hipervínculo visitado" xfId="46229" builtinId="9" hidden="1"/>
    <cellStyle name="Hipervínculo visitado" xfId="46231" builtinId="9" hidden="1"/>
    <cellStyle name="Hipervínculo visitado" xfId="46233" builtinId="9" hidden="1"/>
    <cellStyle name="Hipervínculo visitado" xfId="46238" builtinId="9" hidden="1"/>
    <cellStyle name="Hipervínculo visitado" xfId="46240" builtinId="9" hidden="1"/>
    <cellStyle name="Hipervínculo visitado" xfId="46242" builtinId="9" hidden="1"/>
    <cellStyle name="Hipervínculo visitado" xfId="46248" builtinId="9" hidden="1"/>
    <cellStyle name="Hipervínculo visitado" xfId="46250" builtinId="9" hidden="1"/>
    <cellStyle name="Hipervínculo visitado" xfId="46252" builtinId="9" hidden="1"/>
    <cellStyle name="Hipervínculo visitado" xfId="46256" builtinId="9" hidden="1"/>
    <cellStyle name="Hipervínculo visitado" xfId="46258" builtinId="9" hidden="1"/>
    <cellStyle name="Hipervínculo visitado" xfId="46262" builtinId="9" hidden="1"/>
    <cellStyle name="Hipervínculo visitado" xfId="46266" builtinId="9" hidden="1"/>
    <cellStyle name="Hipervínculo visitado" xfId="46268" builtinId="9" hidden="1"/>
    <cellStyle name="Hipervínculo visitado" xfId="46270" builtinId="9" hidden="1"/>
    <cellStyle name="Hipervínculo visitado" xfId="46274" builtinId="9" hidden="1"/>
    <cellStyle name="Hipervínculo visitado" xfId="46278" builtinId="9" hidden="1"/>
    <cellStyle name="Hipervínculo visitado" xfId="46280" builtinId="9" hidden="1"/>
    <cellStyle name="Hipervínculo visitado" xfId="46284" builtinId="9" hidden="1"/>
    <cellStyle name="Hipervínculo visitado" xfId="46286" builtinId="9" hidden="1"/>
    <cellStyle name="Hipervínculo visitado" xfId="46288" builtinId="9" hidden="1"/>
    <cellStyle name="Hipervínculo visitado" xfId="46294" builtinId="9" hidden="1"/>
    <cellStyle name="Hipervínculo visitado" xfId="46296" builtinId="9" hidden="1"/>
    <cellStyle name="Hipervínculo visitado" xfId="46298" builtinId="9" hidden="1"/>
    <cellStyle name="Hipervínculo visitado" xfId="46302" builtinId="9" hidden="1"/>
    <cellStyle name="Hipervínculo visitado" xfId="46304" builtinId="9" hidden="1"/>
    <cellStyle name="Hipervínculo visitado" xfId="46306" builtinId="9" hidden="1"/>
    <cellStyle name="Hipervínculo visitado" xfId="46312" builtinId="9" hidden="1"/>
    <cellStyle name="Hipervínculo visitado" xfId="46314" builtinId="9" hidden="1"/>
    <cellStyle name="Hipervínculo visitado" xfId="46316" builtinId="9" hidden="1"/>
    <cellStyle name="Hipervínculo visitado" xfId="46320" builtinId="9" hidden="1"/>
    <cellStyle name="Hipervínculo visitado" xfId="46322" builtinId="9" hidden="1"/>
    <cellStyle name="Hipervínculo visitado" xfId="46326" builtinId="9" hidden="1"/>
    <cellStyle name="Hipervínculo visitado" xfId="46330" builtinId="9" hidden="1"/>
    <cellStyle name="Hipervínculo visitado" xfId="46332" builtinId="9" hidden="1"/>
    <cellStyle name="Hipervínculo visitado" xfId="46334" builtinId="9" hidden="1"/>
    <cellStyle name="Hipervínculo visitado" xfId="46338" builtinId="9" hidden="1"/>
    <cellStyle name="Hipervínculo visitado" xfId="46341" builtinId="9" hidden="1"/>
    <cellStyle name="Hipervínculo visitado" xfId="46343" builtinId="9" hidden="1"/>
    <cellStyle name="Hipervínculo visitado" xfId="46347" builtinId="9" hidden="1"/>
    <cellStyle name="Hipervínculo visitado" xfId="46349" builtinId="9" hidden="1"/>
    <cellStyle name="Hipervínculo visitado" xfId="46351" builtinId="9" hidden="1"/>
    <cellStyle name="Hipervínculo visitado" xfId="46357" builtinId="9" hidden="1"/>
    <cellStyle name="Hipervínculo visitado" xfId="46359" builtinId="9" hidden="1"/>
    <cellStyle name="Hipervínculo visitado" xfId="46361" builtinId="9" hidden="1"/>
    <cellStyle name="Hipervínculo visitado" xfId="46365" builtinId="9" hidden="1"/>
    <cellStyle name="Hipervínculo visitado" xfId="46367" builtinId="9" hidden="1"/>
    <cellStyle name="Hipervínculo visitado" xfId="46369" builtinId="9" hidden="1"/>
    <cellStyle name="Hipervínculo visitado" xfId="46375" builtinId="9" hidden="1"/>
    <cellStyle name="Hipervínculo visitado" xfId="46377" builtinId="9" hidden="1"/>
    <cellStyle name="Hipervínculo visitado" xfId="46379" builtinId="9" hidden="1"/>
    <cellStyle name="Hipervínculo visitado" xfId="46383" builtinId="9" hidden="1"/>
    <cellStyle name="Hipervínculo visitado" xfId="46385" builtinId="9" hidden="1"/>
    <cellStyle name="Hipervínculo visitado" xfId="46389" builtinId="9" hidden="1"/>
    <cellStyle name="Hipervínculo visitado" xfId="46395" builtinId="9" hidden="1"/>
    <cellStyle name="Hipervínculo visitado" xfId="46397" builtinId="9" hidden="1"/>
    <cellStyle name="Hipervínculo visitado" xfId="46399" builtinId="9" hidden="1"/>
    <cellStyle name="Hipervínculo visitado" xfId="46403" builtinId="9" hidden="1"/>
    <cellStyle name="Hipervínculo visitado" xfId="46407" builtinId="9" hidden="1"/>
    <cellStyle name="Hipervínculo visitado" xfId="46409" builtinId="9" hidden="1"/>
    <cellStyle name="Hipervínculo visitado" xfId="46413" builtinId="9" hidden="1"/>
    <cellStyle name="Hipervínculo visitado" xfId="46415" builtinId="9" hidden="1"/>
    <cellStyle name="Hipervínculo visitado" xfId="46417" builtinId="9" hidden="1"/>
    <cellStyle name="Hipervínculo visitado" xfId="46423" builtinId="9" hidden="1"/>
    <cellStyle name="Hipervínculo visitado" xfId="46425" builtinId="9" hidden="1"/>
    <cellStyle name="Hipervínculo visitado" xfId="46427" builtinId="9" hidden="1"/>
    <cellStyle name="Hipervínculo visitado" xfId="46431" builtinId="9" hidden="1"/>
    <cellStyle name="Hipervínculo visitado" xfId="46433" builtinId="9" hidden="1"/>
    <cellStyle name="Hipervínculo visitado" xfId="46435" builtinId="9" hidden="1"/>
    <cellStyle name="Hipervínculo visitado" xfId="46441" builtinId="9" hidden="1"/>
    <cellStyle name="Hipervínculo visitado" xfId="46443" builtinId="9" hidden="1"/>
    <cellStyle name="Hipervínculo visitado" xfId="46445" builtinId="9" hidden="1"/>
    <cellStyle name="Hipervínculo visitado" xfId="46449" builtinId="9" hidden="1"/>
    <cellStyle name="Hipervínculo visitado" xfId="46451" builtinId="9" hidden="1"/>
    <cellStyle name="Hipervínculo visitado" xfId="46455" builtinId="9" hidden="1"/>
    <cellStyle name="Hipervínculo visitado" xfId="46459" builtinId="9" hidden="1"/>
    <cellStyle name="Hipervínculo visitado" xfId="46461" builtinId="9" hidden="1"/>
    <cellStyle name="Hipervínculo visitado" xfId="46463" builtinId="9" hidden="1"/>
    <cellStyle name="Hipervínculo visitado" xfId="46467" builtinId="9" hidden="1"/>
    <cellStyle name="Hipervínculo visitado" xfId="46471" builtinId="9" hidden="1"/>
    <cellStyle name="Hipervínculo visitado" xfId="46473" builtinId="9" hidden="1"/>
    <cellStyle name="Hipervínculo visitado" xfId="46477" builtinId="9" hidden="1"/>
    <cellStyle name="Hipervínculo visitado" xfId="46479" builtinId="9" hidden="1"/>
    <cellStyle name="Hipervínculo visitado" xfId="46481" builtinId="9" hidden="1"/>
    <cellStyle name="Hipervínculo visitado" xfId="46487" builtinId="9" hidden="1"/>
    <cellStyle name="Hipervínculo visitado" xfId="46489" builtinId="9" hidden="1"/>
    <cellStyle name="Hipervínculo visitado" xfId="46491" builtinId="9" hidden="1"/>
    <cellStyle name="Hipervínculo visitado" xfId="46495" builtinId="9" hidden="1"/>
    <cellStyle name="Hipervínculo visitado" xfId="46390" builtinId="9" hidden="1"/>
    <cellStyle name="Hipervínculo visitado" xfId="46497" builtinId="9" hidden="1"/>
    <cellStyle name="Hipervínculo visitado" xfId="46503" builtinId="9" hidden="1"/>
    <cellStyle name="Hipervínculo visitado" xfId="46505" builtinId="9" hidden="1"/>
    <cellStyle name="Hipervínculo visitado" xfId="46507" builtinId="9" hidden="1"/>
    <cellStyle name="Hipervínculo visitado" xfId="46511" builtinId="9" hidden="1"/>
    <cellStyle name="Hipervínculo visitado" xfId="46513" builtinId="9" hidden="1"/>
    <cellStyle name="Hipervínculo visitado" xfId="46517" builtinId="9" hidden="1"/>
    <cellStyle name="Hipervínculo visitado" xfId="46521" builtinId="9" hidden="1"/>
    <cellStyle name="Hipervínculo visitado" xfId="46523" builtinId="9" hidden="1"/>
    <cellStyle name="Hipervínculo visitado" xfId="46525" builtinId="9" hidden="1"/>
    <cellStyle name="Hipervínculo visitado" xfId="46529" builtinId="9" hidden="1"/>
    <cellStyle name="Hipervínculo visitado" xfId="46533" builtinId="9" hidden="1"/>
    <cellStyle name="Hipervínculo visitado" xfId="46535" builtinId="9" hidden="1"/>
    <cellStyle name="Hipervínculo visitado" xfId="46539" builtinId="9" hidden="1"/>
    <cellStyle name="Hipervínculo visitado" xfId="46541" builtinId="9" hidden="1"/>
    <cellStyle name="Hipervínculo visitado" xfId="46543" builtinId="9" hidden="1"/>
    <cellStyle name="Hipervínculo visitado" xfId="46551" builtinId="9" hidden="1"/>
    <cellStyle name="Hipervínculo visitado" xfId="46549" builtinId="9" hidden="1"/>
    <cellStyle name="Hipervínculo visitado" xfId="46531" builtinId="9" hidden="1"/>
    <cellStyle name="Hipervínculo visitado" xfId="46499" builtinId="9" hidden="1"/>
    <cellStyle name="Hipervínculo visitado" xfId="46485" builtinId="9" hidden="1"/>
    <cellStyle name="Hipervínculo visitado" xfId="46469" builtinId="9" hidden="1"/>
    <cellStyle name="Hipervínculo visitado" xfId="46437" builtinId="9" hidden="1"/>
    <cellStyle name="Hipervínculo visitado" xfId="46421" builtinId="9" hidden="1"/>
    <cellStyle name="Hipervínculo visitado" xfId="46405" builtinId="9" hidden="1"/>
    <cellStyle name="Hipervínculo visitado" xfId="46371" builtinId="9" hidden="1"/>
    <cellStyle name="Hipervínculo visitado" xfId="46355" builtinId="9" hidden="1"/>
    <cellStyle name="Hipervínculo visitado" xfId="46339" builtinId="9" hidden="1"/>
    <cellStyle name="Hipervínculo visitado" xfId="46308" builtinId="9" hidden="1"/>
    <cellStyle name="Hipervínculo visitado" xfId="46292" builtinId="9" hidden="1"/>
    <cellStyle name="Hipervínculo visitado" xfId="46276" builtinId="9" hidden="1"/>
    <cellStyle name="Hipervínculo visitado" xfId="46244" builtinId="9" hidden="1"/>
    <cellStyle name="Hipervínculo visitado" xfId="46227" builtinId="9" hidden="1"/>
    <cellStyle name="Hipervínculo visitado" xfId="46211" builtinId="9" hidden="1"/>
    <cellStyle name="Hipervínculo visitado" xfId="46181" builtinId="9" hidden="1"/>
    <cellStyle name="Hipervínculo visitado" xfId="46165" builtinId="9" hidden="1"/>
    <cellStyle name="Hipervínculo visitado" xfId="46149" builtinId="9" hidden="1"/>
    <cellStyle name="Hipervínculo visitado" xfId="46117" builtinId="9" hidden="1"/>
    <cellStyle name="Hipervínculo visitado" xfId="45923" builtinId="9" hidden="1"/>
    <cellStyle name="Hipervínculo visitado" xfId="45925" builtinId="9" hidden="1"/>
    <cellStyle name="Hipervínculo visitado" xfId="45929" builtinId="9" hidden="1"/>
    <cellStyle name="Hipervínculo visitado" xfId="45931" builtinId="9" hidden="1"/>
    <cellStyle name="Hipervínculo visitado" xfId="45933" builtinId="9" hidden="1"/>
    <cellStyle name="Hipervínculo visitado" xfId="45937" builtinId="9" hidden="1"/>
    <cellStyle name="Hipervínculo visitado" xfId="45941" builtinId="9" hidden="1"/>
    <cellStyle name="Hipervínculo visitado" xfId="45943" builtinId="9" hidden="1"/>
    <cellStyle name="Hipervínculo visitado" xfId="45947" builtinId="9" hidden="1"/>
    <cellStyle name="Hipervínculo visitado" xfId="45949" builtinId="9" hidden="1"/>
    <cellStyle name="Hipervínculo visitado" xfId="45951" builtinId="9" hidden="1"/>
    <cellStyle name="Hipervínculo visitado" xfId="45955" builtinId="9" hidden="1"/>
    <cellStyle name="Hipervínculo visitado" xfId="45957" builtinId="9" hidden="1"/>
    <cellStyle name="Hipervínculo visitado" xfId="45959" builtinId="9" hidden="1"/>
    <cellStyle name="Hipervínculo visitado" xfId="45963" builtinId="9" hidden="1"/>
    <cellStyle name="Hipervínculo visitado" xfId="45965" builtinId="9" hidden="1"/>
    <cellStyle name="Hipervínculo visitado" xfId="45967" builtinId="9" hidden="1"/>
    <cellStyle name="Hipervínculo visitado" xfId="45973" builtinId="9" hidden="1"/>
    <cellStyle name="Hipervínculo visitado" xfId="45974" builtinId="9" hidden="1"/>
    <cellStyle name="Hipervínculo visitado" xfId="45976" builtinId="9" hidden="1"/>
    <cellStyle name="Hipervínculo visitado" xfId="45980" builtinId="9" hidden="1"/>
    <cellStyle name="Hipervínculo visitado" xfId="45982" builtinId="9" hidden="1"/>
    <cellStyle name="Hipervínculo visitado" xfId="45984" builtinId="9" hidden="1"/>
    <cellStyle name="Hipervínculo visitado" xfId="45988" builtinId="9" hidden="1"/>
    <cellStyle name="Hipervínculo visitado" xfId="45990" builtinId="9" hidden="1"/>
    <cellStyle name="Hipervínculo visitado" xfId="45992" builtinId="9" hidden="1"/>
    <cellStyle name="Hipervínculo visitado" xfId="45996" builtinId="9" hidden="1"/>
    <cellStyle name="Hipervínculo visitado" xfId="45998" builtinId="9" hidden="1"/>
    <cellStyle name="Hipervínculo visitado" xfId="46000" builtinId="9" hidden="1"/>
    <cellStyle name="Hipervínculo visitado" xfId="46006" builtinId="9" hidden="1"/>
    <cellStyle name="Hipervínculo visitado" xfId="46008" builtinId="9" hidden="1"/>
    <cellStyle name="Hipervínculo visitado" xfId="46010" builtinId="9" hidden="1"/>
    <cellStyle name="Hipervínculo visitado" xfId="46014" builtinId="9" hidden="1"/>
    <cellStyle name="Hipervínculo visitado" xfId="46016" builtinId="9" hidden="1"/>
    <cellStyle name="Hipervínculo visitado" xfId="46018" builtinId="9" hidden="1"/>
    <cellStyle name="Hipervínculo visitado" xfId="46022" builtinId="9" hidden="1"/>
    <cellStyle name="Hipervínculo visitado" xfId="46024" builtinId="9" hidden="1"/>
    <cellStyle name="Hipervínculo visitado" xfId="46027" builtinId="9" hidden="1"/>
    <cellStyle name="Hipervínculo visitado" xfId="46031" builtinId="9" hidden="1"/>
    <cellStyle name="Hipervínculo visitado" xfId="46033" builtinId="9" hidden="1"/>
    <cellStyle name="Hipervínculo visitado" xfId="46037" builtinId="9" hidden="1"/>
    <cellStyle name="Hipervínculo visitado" xfId="46041" builtinId="9" hidden="1"/>
    <cellStyle name="Hipervínculo visitado" xfId="46043" builtinId="9" hidden="1"/>
    <cellStyle name="Hipervínculo visitado" xfId="46045" builtinId="9" hidden="1"/>
    <cellStyle name="Hipervínculo visitado" xfId="46049" builtinId="9" hidden="1"/>
    <cellStyle name="Hipervínculo visitado" xfId="46051" builtinId="9" hidden="1"/>
    <cellStyle name="Hipervínculo visitado" xfId="46053" builtinId="9" hidden="1"/>
    <cellStyle name="Hipervínculo visitado" xfId="46057" builtinId="9" hidden="1"/>
    <cellStyle name="Hipervínculo visitado" xfId="46059" builtinId="9" hidden="1"/>
    <cellStyle name="Hipervínculo visitado" xfId="46061" builtinId="9" hidden="1"/>
    <cellStyle name="Hipervínculo visitado" xfId="46065" builtinId="9" hidden="1"/>
    <cellStyle name="Hipervínculo visitado" xfId="46069" builtinId="9" hidden="1"/>
    <cellStyle name="Hipervínculo visitado" xfId="46071" builtinId="9" hidden="1"/>
    <cellStyle name="Hipervínculo visitado" xfId="46075" builtinId="9" hidden="1"/>
    <cellStyle name="Hipervínculo visitado" xfId="46077" builtinId="9" hidden="1"/>
    <cellStyle name="Hipervínculo visitado" xfId="46081" builtinId="9" hidden="1"/>
    <cellStyle name="Hipervínculo visitado" xfId="46085" builtinId="9" hidden="1"/>
    <cellStyle name="Hipervínculo visitado" xfId="46087" builtinId="9" hidden="1"/>
    <cellStyle name="Hipervínculo visitado" xfId="46089" builtinId="9" hidden="1"/>
    <cellStyle name="Hipervínculo visitado" xfId="46093" builtinId="9" hidden="1"/>
    <cellStyle name="Hipervínculo visitado" xfId="46095" builtinId="9" hidden="1"/>
    <cellStyle name="Hipervínculo visitado" xfId="46097" builtinId="9" hidden="1"/>
    <cellStyle name="Hipervínculo visitado" xfId="46103" builtinId="9" hidden="1"/>
    <cellStyle name="Hipervínculo visitado" xfId="46101" builtinId="9" hidden="1"/>
    <cellStyle name="Hipervínculo visitado" xfId="46067" builtinId="9" hidden="1"/>
    <cellStyle name="Hipervínculo visitado" xfId="46002" builtinId="9" hidden="1"/>
    <cellStyle name="Hipervínculo visitado" xfId="45971" builtinId="9" hidden="1"/>
    <cellStyle name="Hipervínculo visitado" xfId="45939" builtinId="9" hidden="1"/>
    <cellStyle name="Hipervínculo visitado" xfId="45844" builtinId="9" hidden="1"/>
    <cellStyle name="Hipervínculo visitado" xfId="45846" builtinId="9" hidden="1"/>
    <cellStyle name="Hipervínculo visitado" xfId="45848" builtinId="9" hidden="1"/>
    <cellStyle name="Hipervínculo visitado" xfId="45852" builtinId="9" hidden="1"/>
    <cellStyle name="Hipervínculo visitado" xfId="45854" builtinId="9" hidden="1"/>
    <cellStyle name="Hipervínculo visitado" xfId="45856" builtinId="9" hidden="1"/>
    <cellStyle name="Hipervínculo visitado" xfId="45860" builtinId="9" hidden="1"/>
    <cellStyle name="Hipervínculo visitado" xfId="45862" builtinId="9" hidden="1"/>
    <cellStyle name="Hipervínculo visitado" xfId="45864" builtinId="9" hidden="1"/>
    <cellStyle name="Hipervínculo visitado" xfId="45868" builtinId="9" hidden="1"/>
    <cellStyle name="Hipervínculo visitado" xfId="45870" builtinId="9" hidden="1"/>
    <cellStyle name="Hipervínculo visitado" xfId="45872" builtinId="9" hidden="1"/>
    <cellStyle name="Hipervínculo visitado" xfId="45876" builtinId="9" hidden="1"/>
    <cellStyle name="Hipervínculo visitado" xfId="45878" builtinId="9" hidden="1"/>
    <cellStyle name="Hipervínculo visitado" xfId="45880" builtinId="9" hidden="1"/>
    <cellStyle name="Hipervínculo visitado" xfId="45884" builtinId="9" hidden="1"/>
    <cellStyle name="Hipervínculo visitado" xfId="45886" builtinId="9" hidden="1"/>
    <cellStyle name="Hipervínculo visitado" xfId="45888" builtinId="9" hidden="1"/>
    <cellStyle name="Hipervínculo visitado" xfId="45892" builtinId="9" hidden="1"/>
    <cellStyle name="Hipervínculo visitado" xfId="45894" builtinId="9" hidden="1"/>
    <cellStyle name="Hipervínculo visitado" xfId="45896" builtinId="9" hidden="1"/>
    <cellStyle name="Hipervínculo visitado" xfId="45900" builtinId="9" hidden="1"/>
    <cellStyle name="Hipervínculo visitado" xfId="45902" builtinId="9" hidden="1"/>
    <cellStyle name="Hipervínculo visitado" xfId="45904" builtinId="9" hidden="1"/>
    <cellStyle name="Hipervínculo visitado" xfId="45910" builtinId="9" hidden="1"/>
    <cellStyle name="Hipervínculo visitado" xfId="45912" builtinId="9" hidden="1"/>
    <cellStyle name="Hipervínculo visitado" xfId="45914" builtinId="9" hidden="1"/>
    <cellStyle name="Hipervínculo visitado" xfId="45918" builtinId="9" hidden="1"/>
    <cellStyle name="Hipervínculo visitado" xfId="45920" builtinId="9" hidden="1"/>
    <cellStyle name="Hipervínculo visitado" xfId="45906" builtinId="9" hidden="1"/>
    <cellStyle name="Hipervínculo visitado" xfId="45801" builtinId="9" hidden="1"/>
    <cellStyle name="Hipervínculo visitado" xfId="45803" builtinId="9" hidden="1"/>
    <cellStyle name="Hipervínculo visitado" xfId="45805" builtinId="9" hidden="1"/>
    <cellStyle name="Hipervínculo visitado" xfId="45809" builtinId="9" hidden="1"/>
    <cellStyle name="Hipervínculo visitado" xfId="45811" builtinId="9" hidden="1"/>
    <cellStyle name="Hipervínculo visitado" xfId="45813" builtinId="9" hidden="1"/>
    <cellStyle name="Hipervínculo visitado" xfId="45818" builtinId="9" hidden="1"/>
    <cellStyle name="Hipervínculo visitado" xfId="45820" builtinId="9" hidden="1"/>
    <cellStyle name="Hipervínculo visitado" xfId="45822" builtinId="9" hidden="1"/>
    <cellStyle name="Hipervínculo visitado" xfId="45826" builtinId="9" hidden="1"/>
    <cellStyle name="Hipervínculo visitado" xfId="45828" builtinId="9" hidden="1"/>
    <cellStyle name="Hipervínculo visitado" xfId="45830" builtinId="9" hidden="1"/>
    <cellStyle name="Hipervínculo visitado" xfId="45834" builtinId="9" hidden="1"/>
    <cellStyle name="Hipervínculo visitado" xfId="45836" builtinId="9" hidden="1"/>
    <cellStyle name="Hipervínculo visitado" xfId="45838" builtinId="9" hidden="1"/>
    <cellStyle name="Hipervínculo visitado" xfId="45785" builtinId="9" hidden="1"/>
    <cellStyle name="Hipervínculo visitado" xfId="45787" builtinId="9" hidden="1"/>
    <cellStyle name="Hipervínculo visitado" xfId="45789" builtinId="9" hidden="1"/>
    <cellStyle name="Hipervínculo visitado" xfId="45793" builtinId="9" hidden="1"/>
    <cellStyle name="Hipervínculo visitado" xfId="45795" builtinId="9" hidden="1"/>
    <cellStyle name="Hipervínculo visitado" xfId="45797" builtinId="9" hidden="1"/>
    <cellStyle name="Hipervínculo visitado" xfId="45773" builtinId="9" hidden="1"/>
    <cellStyle name="Hipervínculo visitado" xfId="45775" builtinId="9" hidden="1"/>
    <cellStyle name="Hipervínculo visitado" xfId="45777" builtinId="9" hidden="1"/>
    <cellStyle name="Hipervínculo visitado" xfId="45781" builtinId="9" hidden="1"/>
    <cellStyle name="Hipervínculo visitado" xfId="45769" builtinId="9" hidden="1"/>
    <cellStyle name="Hipervínculo visitado" xfId="45771" builtinId="9" hidden="1"/>
    <cellStyle name="Hipervínculo visitado" xfId="43528" builtinId="9" hidden="1"/>
    <cellStyle name="Hipervínculo visitado" xfId="48840" builtinId="9" hidden="1"/>
    <cellStyle name="Hipervínculo visitado" xfId="48842" builtinId="9" hidden="1"/>
    <cellStyle name="Hipervínculo visitado" xfId="48848" builtinId="9" hidden="1"/>
    <cellStyle name="Hipervínculo visitado" xfId="48850" builtinId="9" hidden="1"/>
    <cellStyle name="Hipervínculo visitado" xfId="48854" builtinId="9" hidden="1"/>
    <cellStyle name="Hipervínculo visitado" xfId="48858" builtinId="9" hidden="1"/>
    <cellStyle name="Hipervínculo visitado" xfId="48862" builtinId="9" hidden="1"/>
    <cellStyle name="Hipervínculo visitado" xfId="48864" builtinId="9" hidden="1"/>
    <cellStyle name="Hipervínculo visitado" xfId="48870" builtinId="9" hidden="1"/>
    <cellStyle name="Hipervínculo visitado" xfId="48872" builtinId="9" hidden="1"/>
    <cellStyle name="Hipervínculo visitado" xfId="48874" builtinId="9" hidden="1"/>
    <cellStyle name="Hipervínculo visitado" xfId="48880" builtinId="9" hidden="1"/>
    <cellStyle name="Hipervínculo visitado" xfId="48882" builtinId="9" hidden="1"/>
    <cellStyle name="Hipervínculo visitado" xfId="48886" builtinId="9" hidden="1"/>
    <cellStyle name="Hipervínculo visitado" xfId="48890" builtinId="9" hidden="1"/>
    <cellStyle name="Hipervínculo visitado" xfId="48894" builtinId="9" hidden="1"/>
    <cellStyle name="Hipervínculo visitado" xfId="48896" builtinId="9" hidden="1"/>
    <cellStyle name="Hipervínculo visitado" xfId="48902" builtinId="9" hidden="1"/>
    <cellStyle name="Hipervínculo visitado" xfId="48904" builtinId="9" hidden="1"/>
    <cellStyle name="Hipervínculo visitado" xfId="48906" builtinId="9" hidden="1"/>
    <cellStyle name="Hipervínculo visitado" xfId="48912" builtinId="9" hidden="1"/>
    <cellStyle name="Hipervínculo visitado" xfId="48914" builtinId="9" hidden="1"/>
    <cellStyle name="Hipervínculo visitado" xfId="48918" builtinId="9" hidden="1"/>
    <cellStyle name="Hipervínculo visitado" xfId="48922" builtinId="9" hidden="1"/>
    <cellStyle name="Hipervínculo visitado" xfId="48926" builtinId="9" hidden="1"/>
    <cellStyle name="Hipervínculo visitado" xfId="48928" builtinId="9" hidden="1"/>
    <cellStyle name="Hipervínculo visitado" xfId="48934" builtinId="9" hidden="1"/>
    <cellStyle name="Hipervínculo visitado" xfId="48936" builtinId="9" hidden="1"/>
    <cellStyle name="Hipervínculo visitado" xfId="48938" builtinId="9" hidden="1"/>
    <cellStyle name="Hipervínculo visitado" xfId="48942" builtinId="9" hidden="1"/>
    <cellStyle name="Hipervínculo visitado" xfId="48944" builtinId="9" hidden="1"/>
    <cellStyle name="Hipervínculo visitado" xfId="48948" builtinId="9" hidden="1"/>
    <cellStyle name="Hipervínculo visitado" xfId="48952" builtinId="9" hidden="1"/>
    <cellStyle name="Hipervínculo visitado" xfId="48956" builtinId="9" hidden="1"/>
    <cellStyle name="Hipervínculo visitado" xfId="48958" builtinId="9" hidden="1"/>
    <cellStyle name="Hipervínculo visitado" xfId="48964" builtinId="9" hidden="1"/>
    <cellStyle name="Hipervínculo visitado" xfId="48966" builtinId="9" hidden="1"/>
    <cellStyle name="Hipervínculo visitado" xfId="48968" builtinId="9" hidden="1"/>
    <cellStyle name="Hipervínculo visitado" xfId="48974" builtinId="9" hidden="1"/>
    <cellStyle name="Hipervínculo visitado" xfId="48976" builtinId="9" hidden="1"/>
    <cellStyle name="Hipervínculo visitado" xfId="48980" builtinId="9" hidden="1"/>
    <cellStyle name="Hipervínculo visitado" xfId="48984" builtinId="9" hidden="1"/>
    <cellStyle name="Hipervínculo visitado" xfId="48988" builtinId="9" hidden="1"/>
    <cellStyle name="Hipervínculo visitado" xfId="48991" builtinId="9" hidden="1"/>
    <cellStyle name="Hipervínculo visitado" xfId="48997" builtinId="9" hidden="1"/>
    <cellStyle name="Hipervínculo visitado" xfId="48999" builtinId="9" hidden="1"/>
    <cellStyle name="Hipervínculo visitado" xfId="49001" builtinId="9" hidden="1"/>
    <cellStyle name="Hipervínculo visitado" xfId="49007" builtinId="9" hidden="1"/>
    <cellStyle name="Hipervínculo visitado" xfId="49009" builtinId="9" hidden="1"/>
    <cellStyle name="Hipervínculo visitado" xfId="49013" builtinId="9" hidden="1"/>
    <cellStyle name="Hipervínculo visitado" xfId="49017" builtinId="9" hidden="1"/>
    <cellStyle name="Hipervínculo visitado" xfId="49021" builtinId="9" hidden="1"/>
    <cellStyle name="Hipervínculo visitado" xfId="49023" builtinId="9" hidden="1"/>
    <cellStyle name="Hipervínculo visitado" xfId="49029" builtinId="9" hidden="1"/>
    <cellStyle name="Hipervínculo visitado" xfId="49031" builtinId="9" hidden="1"/>
    <cellStyle name="Hipervínculo visitado" xfId="49033" builtinId="9" hidden="1"/>
    <cellStyle name="Hipervínculo visitado" xfId="49039" builtinId="9" hidden="1"/>
    <cellStyle name="Hipervínculo visitado" xfId="49041" builtinId="9" hidden="1"/>
    <cellStyle name="Hipervínculo visitado" xfId="49045" builtinId="9" hidden="1"/>
    <cellStyle name="Hipervínculo visitado" xfId="49049" builtinId="9" hidden="1"/>
    <cellStyle name="Hipervínculo visitado" xfId="49053" builtinId="9" hidden="1"/>
    <cellStyle name="Hipervínculo visitado" xfId="49055" builtinId="9" hidden="1"/>
    <cellStyle name="Hipervínculo visitado" xfId="49061" builtinId="9" hidden="1"/>
    <cellStyle name="Hipervínculo visitado" xfId="49063" builtinId="9" hidden="1"/>
    <cellStyle name="Hipervínculo visitado" xfId="49065" builtinId="9" hidden="1"/>
    <cellStyle name="Hipervínculo visitado" xfId="49071" builtinId="9" hidden="1"/>
    <cellStyle name="Hipervínculo visitado" xfId="49073" builtinId="9" hidden="1"/>
    <cellStyle name="Hipervínculo visitado" xfId="49077" builtinId="9" hidden="1"/>
    <cellStyle name="Hipervínculo visitado" xfId="49081" builtinId="9" hidden="1"/>
    <cellStyle name="Hipervínculo visitado" xfId="49085" builtinId="9" hidden="1"/>
    <cellStyle name="Hipervínculo visitado" xfId="49087" builtinId="9" hidden="1"/>
    <cellStyle name="Hipervínculo visitado" xfId="49093" builtinId="9" hidden="1"/>
    <cellStyle name="Hipervínculo visitado" xfId="49094" builtinId="9" hidden="1"/>
    <cellStyle name="Hipervínculo visitado" xfId="49096" builtinId="9" hidden="1"/>
    <cellStyle name="Hipervínculo visitado" xfId="49102" builtinId="9" hidden="1"/>
    <cellStyle name="Hipervínculo visitado" xfId="49104" builtinId="9" hidden="1"/>
    <cellStyle name="Hipervínculo visitado" xfId="49108" builtinId="9" hidden="1"/>
    <cellStyle name="Hipervínculo visitado" xfId="49112" builtinId="9" hidden="1"/>
    <cellStyle name="Hipervínculo visitado" xfId="49116" builtinId="9" hidden="1"/>
    <cellStyle name="Hipervínculo visitado" xfId="49118" builtinId="9" hidden="1"/>
    <cellStyle name="Hipervínculo visitado" xfId="49124" builtinId="9" hidden="1"/>
    <cellStyle name="Hipervínculo visitado" xfId="49126" builtinId="9" hidden="1"/>
    <cellStyle name="Hipervínculo visitado" xfId="49128" builtinId="9" hidden="1"/>
    <cellStyle name="Hipervínculo visitado" xfId="49134" builtinId="9" hidden="1"/>
    <cellStyle name="Hipervínculo visitado" xfId="49136" builtinId="9" hidden="1"/>
    <cellStyle name="Hipervínculo visitado" xfId="49140" builtinId="9" hidden="1"/>
    <cellStyle name="Hipervínculo visitado" xfId="49144" builtinId="9" hidden="1"/>
    <cellStyle name="Hipervínculo visitado" xfId="49150" builtinId="9" hidden="1"/>
    <cellStyle name="Hipervínculo visitado" xfId="49152" builtinId="9" hidden="1"/>
    <cellStyle name="Hipervínculo visitado" xfId="49158" builtinId="9" hidden="1"/>
    <cellStyle name="Hipervínculo visitado" xfId="49160" builtinId="9" hidden="1"/>
    <cellStyle name="Hipervínculo visitado" xfId="49162" builtinId="9" hidden="1"/>
    <cellStyle name="Hipervínculo visitado" xfId="49168" builtinId="9" hidden="1"/>
    <cellStyle name="Hipervínculo visitado" xfId="49170" builtinId="9" hidden="1"/>
    <cellStyle name="Hipervínculo visitado" xfId="49174" builtinId="9" hidden="1"/>
    <cellStyle name="Hipervínculo visitado" xfId="49178" builtinId="9" hidden="1"/>
    <cellStyle name="Hipervínculo visitado" xfId="49182" builtinId="9" hidden="1"/>
    <cellStyle name="Hipervínculo visitado" xfId="49184" builtinId="9" hidden="1"/>
    <cellStyle name="Hipervínculo visitado" xfId="49190" builtinId="9" hidden="1"/>
    <cellStyle name="Hipervínculo visitado" xfId="49192" builtinId="9" hidden="1"/>
    <cellStyle name="Hipervínculo visitado" xfId="49194" builtinId="9" hidden="1"/>
    <cellStyle name="Hipervínculo visitado" xfId="49200" builtinId="9" hidden="1"/>
    <cellStyle name="Hipervínculo visitado" xfId="49202" builtinId="9" hidden="1"/>
    <cellStyle name="Hipervínculo visitado" xfId="49206" builtinId="9" hidden="1"/>
    <cellStyle name="Hipervínculo visitado" xfId="49210" builtinId="9" hidden="1"/>
    <cellStyle name="Hipervínculo visitado" xfId="49214" builtinId="9" hidden="1"/>
    <cellStyle name="Hipervínculo visitado" xfId="49216" builtinId="9" hidden="1"/>
    <cellStyle name="Hipervínculo visitado" xfId="49222" builtinId="9" hidden="1"/>
    <cellStyle name="Hipervínculo visitado" xfId="49224" builtinId="9" hidden="1"/>
    <cellStyle name="Hipervínculo visitado" xfId="49226" builtinId="9" hidden="1"/>
    <cellStyle name="Hipervínculo visitado" xfId="49232" builtinId="9" hidden="1"/>
    <cellStyle name="Hipervínculo visitado" xfId="49234" builtinId="9" hidden="1"/>
    <cellStyle name="Hipervínculo visitado" xfId="49238" builtinId="9" hidden="1"/>
    <cellStyle name="Hipervínculo visitado" xfId="49242" builtinId="9" hidden="1"/>
    <cellStyle name="Hipervínculo visitado" xfId="49246" builtinId="9" hidden="1"/>
    <cellStyle name="Hipervínculo visitado" xfId="49248" builtinId="9" hidden="1"/>
    <cellStyle name="Hipervínculo visitado" xfId="49252" builtinId="9" hidden="1"/>
    <cellStyle name="Hipervínculo visitado" xfId="49254" builtinId="9" hidden="1"/>
    <cellStyle name="Hipervínculo visitado" xfId="49256" builtinId="9" hidden="1"/>
    <cellStyle name="Hipervínculo visitado" xfId="49262" builtinId="9" hidden="1"/>
    <cellStyle name="Hipervínculo visitado" xfId="49264" builtinId="9" hidden="1"/>
    <cellStyle name="Hipervínculo visitado" xfId="49268" builtinId="9" hidden="1"/>
    <cellStyle name="Hipervínculo visitado" xfId="49272" builtinId="9" hidden="1"/>
    <cellStyle name="Hipervínculo visitado" xfId="49276" builtinId="9" hidden="1"/>
    <cellStyle name="Hipervínculo visitado" xfId="49278" builtinId="9" hidden="1"/>
    <cellStyle name="Hipervínculo visitado" xfId="49284" builtinId="9" hidden="1"/>
    <cellStyle name="Hipervínculo visitado" xfId="49286" builtinId="9" hidden="1"/>
    <cellStyle name="Hipervínculo visitado" xfId="49288" builtinId="9" hidden="1"/>
    <cellStyle name="Hipervínculo visitado" xfId="49294" builtinId="9" hidden="1"/>
    <cellStyle name="Hipervínculo visitado" xfId="49296" builtinId="9" hidden="1"/>
    <cellStyle name="Hipervínculo visitado" xfId="49300" builtinId="9" hidden="1"/>
    <cellStyle name="Hipervínculo visitado" xfId="49306" builtinId="9" hidden="1"/>
    <cellStyle name="Hipervínculo visitado" xfId="49310" builtinId="9" hidden="1"/>
    <cellStyle name="Hipervínculo visitado" xfId="49312" builtinId="9" hidden="1"/>
    <cellStyle name="Hipervínculo visitado" xfId="49318" builtinId="9" hidden="1"/>
    <cellStyle name="Hipervínculo visitado" xfId="49320" builtinId="9" hidden="1"/>
    <cellStyle name="Hipervínculo visitado" xfId="49322" builtinId="9" hidden="1"/>
    <cellStyle name="Hipervínculo visitado" xfId="49328" builtinId="9" hidden="1"/>
    <cellStyle name="Hipervínculo visitado" xfId="49330" builtinId="9" hidden="1"/>
    <cellStyle name="Hipervínculo visitado" xfId="49334" builtinId="9" hidden="1"/>
    <cellStyle name="Hipervínculo visitado" xfId="49338" builtinId="9" hidden="1"/>
    <cellStyle name="Hipervínculo visitado" xfId="49342" builtinId="9" hidden="1"/>
    <cellStyle name="Hipervínculo visitado" xfId="49344" builtinId="9" hidden="1"/>
    <cellStyle name="Hipervínculo visitado" xfId="49350" builtinId="9" hidden="1"/>
    <cellStyle name="Hipervínculo visitado" xfId="49352" builtinId="9" hidden="1"/>
    <cellStyle name="Hipervínculo visitado" xfId="49354" builtinId="9" hidden="1"/>
    <cellStyle name="Hipervínculo visitado" xfId="49360" builtinId="9" hidden="1"/>
    <cellStyle name="Hipervínculo visitado" xfId="49362" builtinId="9" hidden="1"/>
    <cellStyle name="Hipervínculo visitado" xfId="49366" builtinId="9" hidden="1"/>
    <cellStyle name="Hipervínculo visitado" xfId="49370" builtinId="9" hidden="1"/>
    <cellStyle name="Hipervínculo visitado" xfId="49374" builtinId="9" hidden="1"/>
    <cellStyle name="Hipervínculo visitado" xfId="49376" builtinId="9" hidden="1"/>
    <cellStyle name="Hipervínculo visitado" xfId="49382" builtinId="9" hidden="1"/>
    <cellStyle name="Hipervínculo visitado" xfId="49384" builtinId="9" hidden="1"/>
    <cellStyle name="Hipervínculo visitado" xfId="49386" builtinId="9" hidden="1"/>
    <cellStyle name="Hipervínculo visitado" xfId="49392" builtinId="9" hidden="1"/>
    <cellStyle name="Hipervínculo visitado" xfId="49394" builtinId="9" hidden="1"/>
    <cellStyle name="Hipervínculo visitado" xfId="49398" builtinId="9" hidden="1"/>
    <cellStyle name="Hipervínculo visitado" xfId="49402" builtinId="9" hidden="1"/>
    <cellStyle name="Hipervínculo visitado" xfId="49406" builtinId="9" hidden="1"/>
    <cellStyle name="Hipervínculo visitado" xfId="49301" builtinId="9" hidden="1"/>
    <cellStyle name="Hipervínculo visitado" xfId="49412" builtinId="9" hidden="1"/>
    <cellStyle name="Hipervínculo visitado" xfId="49414" builtinId="9" hidden="1"/>
    <cellStyle name="Hipervínculo visitado" xfId="49416" builtinId="9" hidden="1"/>
    <cellStyle name="Hipervínculo visitado" xfId="49422" builtinId="9" hidden="1"/>
    <cellStyle name="Hipervínculo visitado" xfId="49424" builtinId="9" hidden="1"/>
    <cellStyle name="Hipervínculo visitado" xfId="49428" builtinId="9" hidden="1"/>
    <cellStyle name="Hipervínculo visitado" xfId="49432" builtinId="9" hidden="1"/>
    <cellStyle name="Hipervínculo visitado" xfId="49436" builtinId="9" hidden="1"/>
    <cellStyle name="Hipervínculo visitado" xfId="49438" builtinId="9" hidden="1"/>
    <cellStyle name="Hipervínculo visitado" xfId="49444" builtinId="9" hidden="1"/>
    <cellStyle name="Hipervínculo visitado" xfId="49446" builtinId="9" hidden="1"/>
    <cellStyle name="Hipervínculo visitado" xfId="49448" builtinId="9" hidden="1"/>
    <cellStyle name="Hipervínculo visitado" xfId="49454" builtinId="9" hidden="1"/>
    <cellStyle name="Hipervínculo visitado" xfId="49456" builtinId="9" hidden="1"/>
    <cellStyle name="Hipervínculo visitado" xfId="49462" builtinId="9" hidden="1"/>
    <cellStyle name="Hipervínculo visitado" xfId="49466" builtinId="9" hidden="1"/>
    <cellStyle name="Hipervínculo visitado" xfId="49470" builtinId="9" hidden="1"/>
    <cellStyle name="Hipervínculo visitado" xfId="49472" builtinId="9" hidden="1"/>
    <cellStyle name="Hipervínculo visitado" xfId="49478" builtinId="9" hidden="1"/>
    <cellStyle name="Hipervínculo visitado" xfId="49480" builtinId="9" hidden="1"/>
    <cellStyle name="Hipervínculo visitado" xfId="49482" builtinId="9" hidden="1"/>
    <cellStyle name="Hipervínculo visitado" xfId="49488" builtinId="9" hidden="1"/>
    <cellStyle name="Hipervínculo visitado" xfId="49490" builtinId="9" hidden="1"/>
    <cellStyle name="Hipervínculo visitado" xfId="49494" builtinId="9" hidden="1"/>
    <cellStyle name="Hipervínculo visitado" xfId="49498" builtinId="9" hidden="1"/>
    <cellStyle name="Hipervínculo visitado" xfId="49502" builtinId="9" hidden="1"/>
    <cellStyle name="Hipervínculo visitado" xfId="49504" builtinId="9" hidden="1"/>
    <cellStyle name="Hipervínculo visitado" xfId="49510" builtinId="9" hidden="1"/>
    <cellStyle name="Hipervínculo visitado" xfId="49512" builtinId="9" hidden="1"/>
    <cellStyle name="Hipervínculo visitado" xfId="49514" builtinId="9" hidden="1"/>
    <cellStyle name="Hipervínculo visitado" xfId="49520" builtinId="9" hidden="1"/>
    <cellStyle name="Hipervínculo visitado" xfId="49522" builtinId="9" hidden="1"/>
    <cellStyle name="Hipervínculo visitado" xfId="49526" builtinId="9" hidden="1"/>
    <cellStyle name="Hipervínculo visitado" xfId="49530" builtinId="9" hidden="1"/>
    <cellStyle name="Hipervínculo visitado" xfId="49534" builtinId="9" hidden="1"/>
    <cellStyle name="Hipervínculo visitado" xfId="49536" builtinId="9" hidden="1"/>
    <cellStyle name="Hipervínculo visitado" xfId="49542" builtinId="9" hidden="1"/>
    <cellStyle name="Hipervínculo visitado" xfId="49544" builtinId="9" hidden="1"/>
    <cellStyle name="Hipervínculo visitado" xfId="49546" builtinId="9" hidden="1"/>
    <cellStyle name="Hipervínculo visitado" xfId="49552" builtinId="9" hidden="1"/>
    <cellStyle name="Hipervínculo visitado" xfId="49554" builtinId="9" hidden="1"/>
    <cellStyle name="Hipervínculo visitado" xfId="49558" builtinId="9" hidden="1"/>
    <cellStyle name="Hipervínculo visitado" xfId="49562" builtinId="9" hidden="1"/>
    <cellStyle name="Hipervínculo visitado" xfId="49564" builtinId="9" hidden="1"/>
    <cellStyle name="Hipervínculo visitado" xfId="49566" builtinId="9" hidden="1"/>
    <cellStyle name="Hipervínculo visitado" xfId="49572" builtinId="9" hidden="1"/>
    <cellStyle name="Hipervínculo visitado" xfId="49574" builtinId="9" hidden="1"/>
    <cellStyle name="Hipervínculo visitado" xfId="49576" builtinId="9" hidden="1"/>
    <cellStyle name="Hipervínculo visitado" xfId="49582" builtinId="9" hidden="1"/>
    <cellStyle name="Hipervínculo visitado" xfId="49584" builtinId="9" hidden="1"/>
    <cellStyle name="Hipervínculo visitado" xfId="49588" builtinId="9" hidden="1"/>
    <cellStyle name="Hipervínculo visitado" xfId="49592" builtinId="9" hidden="1"/>
    <cellStyle name="Hipervínculo visitado" xfId="49596" builtinId="9" hidden="1"/>
    <cellStyle name="Hipervínculo visitado" xfId="49598" builtinId="9" hidden="1"/>
    <cellStyle name="Hipervínculo visitado" xfId="49604" builtinId="9" hidden="1"/>
    <cellStyle name="Hipervínculo visitado" xfId="49606" builtinId="9" hidden="1"/>
    <cellStyle name="Hipervínculo visitado" xfId="49608" builtinId="9" hidden="1"/>
    <cellStyle name="Hipervínculo visitado" xfId="49616" builtinId="9" hidden="1"/>
    <cellStyle name="Hipervínculo visitado" xfId="49618" builtinId="9" hidden="1"/>
    <cellStyle name="Hipervínculo visitado" xfId="49622" builtinId="9" hidden="1"/>
    <cellStyle name="Hipervínculo visitado" xfId="49626" builtinId="9" hidden="1"/>
    <cellStyle name="Hipervínculo visitado" xfId="49630" builtinId="9" hidden="1"/>
    <cellStyle name="Hipervínculo visitado" xfId="49632" builtinId="9" hidden="1"/>
    <cellStyle name="Hipervínculo visitado" xfId="49638" builtinId="9" hidden="1"/>
    <cellStyle name="Hipervínculo visitado" xfId="49640" builtinId="9" hidden="1"/>
    <cellStyle name="Hipervínculo visitado" xfId="49642" builtinId="9" hidden="1"/>
    <cellStyle name="Hipervínculo visitado" xfId="49648" builtinId="9" hidden="1"/>
    <cellStyle name="Hipervínculo visitado" xfId="49650" builtinId="9" hidden="1"/>
    <cellStyle name="Hipervínculo visitado" xfId="49654" builtinId="9" hidden="1"/>
    <cellStyle name="Hipervínculo visitado" xfId="49658" builtinId="9" hidden="1"/>
    <cellStyle name="Hipervínculo visitado" xfId="49662" builtinId="9" hidden="1"/>
    <cellStyle name="Hipervínculo visitado" xfId="49664" builtinId="9" hidden="1"/>
    <cellStyle name="Hipervínculo visitado" xfId="49670" builtinId="9" hidden="1"/>
    <cellStyle name="Hipervínculo visitado" xfId="49672" builtinId="9" hidden="1"/>
    <cellStyle name="Hipervínculo visitado" xfId="49674" builtinId="9" hidden="1"/>
    <cellStyle name="Hipervínculo visitado" xfId="49680" builtinId="9" hidden="1"/>
    <cellStyle name="Hipervínculo visitado" xfId="49682" builtinId="9" hidden="1"/>
    <cellStyle name="Hipervínculo visitado" xfId="49686" builtinId="9" hidden="1"/>
    <cellStyle name="Hipervínculo visitado" xfId="49690" builtinId="9" hidden="1"/>
    <cellStyle name="Hipervínculo visitado" xfId="49694" builtinId="9" hidden="1"/>
    <cellStyle name="Hipervínculo visitado" xfId="49696" builtinId="9" hidden="1"/>
    <cellStyle name="Hipervínculo visitado" xfId="49702" builtinId="9" hidden="1"/>
    <cellStyle name="Hipervínculo visitado" xfId="49704" builtinId="9" hidden="1"/>
    <cellStyle name="Hipervínculo visitado" xfId="49706" builtinId="9" hidden="1"/>
    <cellStyle name="Hipervínculo visitado" xfId="49712" builtinId="9" hidden="1"/>
    <cellStyle name="Hipervínculo visitado" xfId="49714" builtinId="9" hidden="1"/>
    <cellStyle name="Hipervínculo visitado" xfId="49718" builtinId="9" hidden="1"/>
    <cellStyle name="Hipervínculo visitado" xfId="49720" builtinId="9" hidden="1"/>
    <cellStyle name="Hipervínculo visitado" xfId="49724" builtinId="9" hidden="1"/>
    <cellStyle name="Hipervínculo visitado" xfId="49726" builtinId="9" hidden="1"/>
    <cellStyle name="Hipervínculo visitado" xfId="49732" builtinId="9" hidden="1"/>
    <cellStyle name="Hipervínculo visitado" xfId="49734" builtinId="9" hidden="1"/>
    <cellStyle name="Hipervínculo visitado" xfId="49736" builtinId="9" hidden="1"/>
    <cellStyle name="Hipervínculo visitado" xfId="49742" builtinId="9" hidden="1"/>
    <cellStyle name="Hipervínculo visitado" xfId="49744" builtinId="9" hidden="1"/>
    <cellStyle name="Hipervínculo visitado" xfId="49748" builtinId="9" hidden="1"/>
    <cellStyle name="Hipervínculo visitado" xfId="49752" builtinId="9" hidden="1"/>
    <cellStyle name="Hipervínculo visitado" xfId="49756" builtinId="9" hidden="1"/>
    <cellStyle name="Hipervínculo visitado" xfId="49758" builtinId="9" hidden="1"/>
    <cellStyle name="Hipervínculo visitado" xfId="49764" builtinId="9" hidden="1"/>
    <cellStyle name="Hipervínculo visitado" xfId="49766" builtinId="9" hidden="1"/>
    <cellStyle name="Hipervínculo visitado" xfId="49768" builtinId="9" hidden="1"/>
    <cellStyle name="Hipervínculo visitado" xfId="49776" builtinId="9" hidden="1"/>
    <cellStyle name="Hipervínculo visitado" xfId="49778" builtinId="9" hidden="1"/>
    <cellStyle name="Hipervínculo visitado" xfId="49782" builtinId="9" hidden="1"/>
    <cellStyle name="Hipervínculo visitado" xfId="49786" builtinId="9" hidden="1"/>
    <cellStyle name="Hipervínculo visitado" xfId="49790" builtinId="9" hidden="1"/>
    <cellStyle name="Hipervínculo visitado" xfId="49792" builtinId="9" hidden="1"/>
    <cellStyle name="Hipervínculo visitado" xfId="49798" builtinId="9" hidden="1"/>
    <cellStyle name="Hipervínculo visitado" xfId="49800" builtinId="9" hidden="1"/>
    <cellStyle name="Hipervínculo visitado" xfId="49802" builtinId="9" hidden="1"/>
    <cellStyle name="Hipervínculo visitado" xfId="49808" builtinId="9" hidden="1"/>
    <cellStyle name="Hipervínculo visitado" xfId="49810" builtinId="9" hidden="1"/>
    <cellStyle name="Hipervínculo visitado" xfId="49814" builtinId="9" hidden="1"/>
    <cellStyle name="Hipervínculo visitado" xfId="49818" builtinId="9" hidden="1"/>
    <cellStyle name="Hipervínculo visitado" xfId="49822" builtinId="9" hidden="1"/>
    <cellStyle name="Hipervínculo visitado" xfId="49824" builtinId="9" hidden="1"/>
    <cellStyle name="Hipervínculo visitado" xfId="49830" builtinId="9" hidden="1"/>
    <cellStyle name="Hipervínculo visitado" xfId="49832" builtinId="9" hidden="1"/>
    <cellStyle name="Hipervínculo visitado" xfId="49834" builtinId="9" hidden="1"/>
    <cellStyle name="Hipervínculo visitado" xfId="49840" builtinId="9" hidden="1"/>
    <cellStyle name="Hipervínculo visitado" xfId="49842" builtinId="9" hidden="1"/>
    <cellStyle name="Hipervínculo visitado" xfId="49846" builtinId="9" hidden="1"/>
    <cellStyle name="Hipervínculo visitado" xfId="49850" builtinId="9" hidden="1"/>
    <cellStyle name="Hipervínculo visitado" xfId="49854" builtinId="9" hidden="1"/>
    <cellStyle name="Hipervínculo visitado" xfId="49856" builtinId="9" hidden="1"/>
    <cellStyle name="Hipervínculo visitado" xfId="49862" builtinId="9" hidden="1"/>
    <cellStyle name="Hipervínculo visitado" xfId="49864" builtinId="9" hidden="1"/>
    <cellStyle name="Hipervínculo visitado" xfId="49866" builtinId="9" hidden="1"/>
    <cellStyle name="Hipervínculo visitado" xfId="49872" builtinId="9" hidden="1"/>
    <cellStyle name="Hipervínculo visitado" xfId="49874" builtinId="9" hidden="1"/>
    <cellStyle name="Hipervínculo visitado" xfId="49876" builtinId="9" hidden="1"/>
    <cellStyle name="Hipervínculo visitado" xfId="49880" builtinId="9" hidden="1"/>
    <cellStyle name="Hipervínculo visitado" xfId="49884" builtinId="9" hidden="1"/>
    <cellStyle name="Hipervínculo visitado" xfId="49886" builtinId="9" hidden="1"/>
    <cellStyle name="Hipervínculo visitado" xfId="49892" builtinId="9" hidden="1"/>
    <cellStyle name="Hipervínculo visitado" xfId="49894" builtinId="9" hidden="1"/>
    <cellStyle name="Hipervínculo visitado" xfId="49896" builtinId="9" hidden="1"/>
    <cellStyle name="Hipervínculo visitado" xfId="49902" builtinId="9" hidden="1"/>
    <cellStyle name="Hipervínculo visitado" xfId="49904" builtinId="9" hidden="1"/>
    <cellStyle name="Hipervínculo visitado" xfId="49908" builtinId="9" hidden="1"/>
    <cellStyle name="Hipervínculo visitado" xfId="49912" builtinId="9" hidden="1"/>
    <cellStyle name="Hipervínculo visitado" xfId="49916" builtinId="9" hidden="1"/>
    <cellStyle name="Hipervínculo visitado" xfId="49918" builtinId="9" hidden="1"/>
    <cellStyle name="Hipervínculo visitado" xfId="49924" builtinId="9" hidden="1"/>
    <cellStyle name="Hipervínculo visitado" xfId="49928" builtinId="9" hidden="1"/>
    <cellStyle name="Hipervínculo visitado" xfId="49930" builtinId="9" hidden="1"/>
    <cellStyle name="Hipervínculo visitado" xfId="49936" builtinId="9" hidden="1"/>
    <cellStyle name="Hipervínculo visitado" xfId="49938" builtinId="9" hidden="1"/>
    <cellStyle name="Hipervínculo visitado" xfId="49942" builtinId="9" hidden="1"/>
    <cellStyle name="Hipervínculo visitado" xfId="49946" builtinId="9" hidden="1"/>
    <cellStyle name="Hipervínculo visitado" xfId="49950" builtinId="9" hidden="1"/>
    <cellStyle name="Hipervínculo visitado" xfId="49952" builtinId="9" hidden="1"/>
    <cellStyle name="Hipervínculo visitado" xfId="49958" builtinId="9" hidden="1"/>
    <cellStyle name="Hipervínculo visitado" xfId="49960" builtinId="9" hidden="1"/>
    <cellStyle name="Hipervínculo visitado" xfId="49962" builtinId="9" hidden="1"/>
    <cellStyle name="Hipervínculo visitado" xfId="49968" builtinId="9" hidden="1"/>
    <cellStyle name="Hipervínculo visitado" xfId="49970" builtinId="9" hidden="1"/>
    <cellStyle name="Hipervínculo visitado" xfId="49974" builtinId="9" hidden="1"/>
    <cellStyle name="Hipervínculo visitado" xfId="49978" builtinId="9" hidden="1"/>
    <cellStyle name="Hipervínculo visitado" xfId="49982" builtinId="9" hidden="1"/>
    <cellStyle name="Hipervínculo visitado" xfId="49984" builtinId="9" hidden="1"/>
    <cellStyle name="Hipervínculo visitado" xfId="49990" builtinId="9" hidden="1"/>
    <cellStyle name="Hipervínculo visitado" xfId="49992" builtinId="9" hidden="1"/>
    <cellStyle name="Hipervínculo visitado" xfId="49994" builtinId="9" hidden="1"/>
    <cellStyle name="Hipervínculo visitado" xfId="50000" builtinId="9" hidden="1"/>
    <cellStyle name="Hipervínculo visitado" xfId="50002" builtinId="9" hidden="1"/>
    <cellStyle name="Hipervínculo visitado" xfId="50006" builtinId="9" hidden="1"/>
    <cellStyle name="Hipervínculo visitado" xfId="50010" builtinId="9" hidden="1"/>
    <cellStyle name="Hipervínculo visitado" xfId="50014" builtinId="9" hidden="1"/>
    <cellStyle name="Hipervínculo visitado" xfId="50016" builtinId="9" hidden="1"/>
    <cellStyle name="Hipervínculo visitado" xfId="50022" builtinId="9" hidden="1"/>
    <cellStyle name="Hipervínculo visitado" xfId="50024" builtinId="9" hidden="1"/>
    <cellStyle name="Hipervínculo visitado" xfId="50026" builtinId="9" hidden="1"/>
    <cellStyle name="Hipervínculo visitado" xfId="49925" builtinId="9" hidden="1"/>
    <cellStyle name="Hipervínculo visitado" xfId="50032" builtinId="9" hidden="1"/>
    <cellStyle name="Hipervínculo visitado" xfId="50036" builtinId="9" hidden="1"/>
    <cellStyle name="Hipervínculo visitado" xfId="50040" builtinId="9" hidden="1"/>
    <cellStyle name="Hipervínculo visitado" xfId="50044" builtinId="9" hidden="1"/>
    <cellStyle name="Hipervínculo visitado" xfId="50046" builtinId="9" hidden="1"/>
    <cellStyle name="Hipervínculo visitado" xfId="50052" builtinId="9" hidden="1"/>
    <cellStyle name="Hipervínculo visitado" xfId="50054" builtinId="9" hidden="1"/>
    <cellStyle name="Hipervínculo visitado" xfId="50056" builtinId="9" hidden="1"/>
    <cellStyle name="Hipervínculo visitado" xfId="50062" builtinId="9" hidden="1"/>
    <cellStyle name="Hipervínculo visitado" xfId="50064" builtinId="9" hidden="1"/>
    <cellStyle name="Hipervínculo visitado" xfId="50068" builtinId="9" hidden="1"/>
    <cellStyle name="Hipervínculo visitado" xfId="50072" builtinId="9" hidden="1"/>
    <cellStyle name="Hipervínculo visitado" xfId="50076" builtinId="9" hidden="1"/>
    <cellStyle name="Hipervínculo visitado" xfId="50078" builtinId="9" hidden="1"/>
    <cellStyle name="Hipervínculo visitado" xfId="50085" builtinId="9" hidden="1"/>
    <cellStyle name="Hipervínculo visitado" xfId="50087" builtinId="9" hidden="1"/>
    <cellStyle name="Hipervínculo visitado" xfId="50089" builtinId="9" hidden="1"/>
    <cellStyle name="Hipervínculo visitado" xfId="50095" builtinId="9" hidden="1"/>
    <cellStyle name="Hipervínculo visitado" xfId="50097" builtinId="9" hidden="1"/>
    <cellStyle name="Hipervínculo visitado" xfId="50101" builtinId="9" hidden="1"/>
    <cellStyle name="Hipervínculo visitado" xfId="50105" builtinId="9" hidden="1"/>
    <cellStyle name="Hipervínculo visitado" xfId="50109" builtinId="9" hidden="1"/>
    <cellStyle name="Hipervínculo visitado" xfId="50111" builtinId="9" hidden="1"/>
    <cellStyle name="Hipervínculo visitado" xfId="50117" builtinId="9" hidden="1"/>
    <cellStyle name="Hipervínculo visitado" xfId="50119" builtinId="9" hidden="1"/>
    <cellStyle name="Hipervínculo visitado" xfId="50121" builtinId="9" hidden="1"/>
    <cellStyle name="Hipervínculo visitado" xfId="50127" builtinId="9" hidden="1"/>
    <cellStyle name="Hipervínculo visitado" xfId="50129" builtinId="9" hidden="1"/>
    <cellStyle name="Hipervínculo visitado" xfId="50133" builtinId="9" hidden="1"/>
    <cellStyle name="Hipervínculo visitado" xfId="50137" builtinId="9" hidden="1"/>
    <cellStyle name="Hipervínculo visitado" xfId="50141" builtinId="9" hidden="1"/>
    <cellStyle name="Hipervínculo visitado" xfId="50143" builtinId="9" hidden="1"/>
    <cellStyle name="Hipervínculo visitado" xfId="50149" builtinId="9" hidden="1"/>
    <cellStyle name="Hipervínculo visitado" xfId="50151" builtinId="9" hidden="1"/>
    <cellStyle name="Hipervínculo visitado" xfId="50153" builtinId="9" hidden="1"/>
    <cellStyle name="Hipervínculo visitado" xfId="50159" builtinId="9" hidden="1"/>
    <cellStyle name="Hipervínculo visitado" xfId="50161" builtinId="9" hidden="1"/>
    <cellStyle name="Hipervínculo visitado" xfId="50165" builtinId="9" hidden="1"/>
    <cellStyle name="Hipervínculo visitado" xfId="50169" builtinId="9" hidden="1"/>
    <cellStyle name="Hipervínculo visitado" xfId="50173" builtinId="9" hidden="1"/>
    <cellStyle name="Hipervínculo visitado" xfId="50175" builtinId="9" hidden="1"/>
    <cellStyle name="Hipervínculo visitado" xfId="50181" builtinId="9" hidden="1"/>
    <cellStyle name="Hipervínculo visitado" xfId="50183" builtinId="9" hidden="1"/>
    <cellStyle name="Hipervínculo visitado" xfId="50185" builtinId="9" hidden="1"/>
    <cellStyle name="Hipervínculo visitado" xfId="50189" builtinId="9" hidden="1"/>
    <cellStyle name="Hipervínculo visitado" xfId="50191" builtinId="9" hidden="1"/>
    <cellStyle name="Hipervínculo visitado" xfId="50195" builtinId="9" hidden="1"/>
    <cellStyle name="Hipervínculo visitado" xfId="50199" builtinId="9" hidden="1"/>
    <cellStyle name="Hipervínculo visitado" xfId="50203" builtinId="9" hidden="1"/>
    <cellStyle name="Hipervínculo visitado" xfId="50205" builtinId="9" hidden="1"/>
    <cellStyle name="Hipervínculo visitado" xfId="50211" builtinId="9" hidden="1"/>
    <cellStyle name="Hipervínculo visitado" xfId="50213" builtinId="9" hidden="1"/>
    <cellStyle name="Hipervínculo visitado" xfId="50215" builtinId="9" hidden="1"/>
    <cellStyle name="Hipervínculo visitado" xfId="50221" builtinId="9" hidden="1"/>
    <cellStyle name="Hipervínculo visitado" xfId="50223" builtinId="9" hidden="1"/>
    <cellStyle name="Hipervínculo visitado" xfId="50227" builtinId="9" hidden="1"/>
    <cellStyle name="Hipervínculo visitado" xfId="50231" builtinId="9" hidden="1"/>
    <cellStyle name="Hipervínculo visitado" xfId="50235" builtinId="9" hidden="1"/>
    <cellStyle name="Hipervínculo visitado" xfId="50237" builtinId="9" hidden="1"/>
    <cellStyle name="Hipervínculo visitado" xfId="50243" builtinId="9" hidden="1"/>
    <cellStyle name="Hipervínculo visitado" xfId="50245" builtinId="9" hidden="1"/>
    <cellStyle name="Hipervínculo visitado" xfId="50247" builtinId="9" hidden="1"/>
    <cellStyle name="Hipervínculo visitado" xfId="50253" builtinId="9" hidden="1"/>
    <cellStyle name="Hipervínculo visitado" xfId="50255" builtinId="9" hidden="1"/>
    <cellStyle name="Hipervínculo visitado" xfId="50259" builtinId="9" hidden="1"/>
    <cellStyle name="Hipervínculo visitado" xfId="50263" builtinId="9" hidden="1"/>
    <cellStyle name="Hipervínculo visitado" xfId="50267" builtinId="9" hidden="1"/>
    <cellStyle name="Hipervínculo visitado" xfId="50269" builtinId="9" hidden="1"/>
    <cellStyle name="Hipervínculo visitado" xfId="50275" builtinId="9" hidden="1"/>
    <cellStyle name="Hipervínculo visitado" xfId="50277" builtinId="9" hidden="1"/>
    <cellStyle name="Hipervínculo visitado" xfId="50279" builtinId="9" hidden="1"/>
    <cellStyle name="Hipervínculo visitado" xfId="50285" builtinId="9" hidden="1"/>
    <cellStyle name="Hipervínculo visitado" xfId="50287" builtinId="9" hidden="1"/>
    <cellStyle name="Hipervínculo visitado" xfId="50291" builtinId="9" hidden="1"/>
    <cellStyle name="Hipervínculo visitado" xfId="50295" builtinId="9" hidden="1"/>
    <cellStyle name="Hipervínculo visitado" xfId="50299" builtinId="9" hidden="1"/>
    <cellStyle name="Hipervínculo visitado" xfId="50301" builtinId="9" hidden="1"/>
    <cellStyle name="Hipervínculo visitado" xfId="50307" builtinId="9" hidden="1"/>
    <cellStyle name="Hipervínculo visitado" xfId="50309" builtinId="9" hidden="1"/>
    <cellStyle name="Hipervínculo visitado" xfId="50311" builtinId="9" hidden="1"/>
    <cellStyle name="Hipervínculo visitado" xfId="50317" builtinId="9" hidden="1"/>
    <cellStyle name="Hipervínculo visitado" xfId="50319" builtinId="9" hidden="1"/>
    <cellStyle name="Hipervínculo visitado" xfId="50323" builtinId="9" hidden="1"/>
    <cellStyle name="Hipervínculo visitado" xfId="50327" builtinId="9" hidden="1"/>
    <cellStyle name="Hipervínculo visitado" xfId="50331" builtinId="9" hidden="1"/>
    <cellStyle name="Hipervínculo visitado" xfId="50333" builtinId="9" hidden="1"/>
    <cellStyle name="Hipervínculo visitado" xfId="50339" builtinId="9" hidden="1"/>
    <cellStyle name="Hipervínculo visitado" xfId="50337" builtinId="9" hidden="1"/>
    <cellStyle name="Hipervínculo visitado" xfId="50329" builtinId="9" hidden="1"/>
    <cellStyle name="Hipervínculo visitado" xfId="50313" builtinId="9" hidden="1"/>
    <cellStyle name="Hipervínculo visitado" xfId="50305" builtinId="9" hidden="1"/>
    <cellStyle name="Hipervínculo visitado" xfId="50297" builtinId="9" hidden="1"/>
    <cellStyle name="Hipervínculo visitado" xfId="50281" builtinId="9" hidden="1"/>
    <cellStyle name="Hipervínculo visitado" xfId="50273" builtinId="9" hidden="1"/>
    <cellStyle name="Hipervínculo visitado" xfId="50265" builtinId="9" hidden="1"/>
    <cellStyle name="Hipervínculo visitado" xfId="50249" builtinId="9" hidden="1"/>
    <cellStyle name="Hipervínculo visitado" xfId="50241" builtinId="9" hidden="1"/>
    <cellStyle name="Hipervínculo visitado" xfId="50233" builtinId="9" hidden="1"/>
    <cellStyle name="Hipervínculo visitado" xfId="50217" builtinId="9" hidden="1"/>
    <cellStyle name="Hipervínculo visitado" xfId="50209" builtinId="9" hidden="1"/>
    <cellStyle name="Hipervínculo visitado" xfId="50201" builtinId="9" hidden="1"/>
    <cellStyle name="Hipervínculo visitado" xfId="50081" builtinId="9" hidden="1"/>
    <cellStyle name="Hipervínculo visitado" xfId="50179" builtinId="9" hidden="1"/>
    <cellStyle name="Hipervínculo visitado" xfId="50171" builtinId="9" hidden="1"/>
    <cellStyle name="Hipervínculo visitado" xfId="50155" builtinId="9" hidden="1"/>
    <cellStyle name="Hipervínculo visitado" xfId="50147" builtinId="9" hidden="1"/>
    <cellStyle name="Hipervínculo visitado" xfId="50139" builtinId="9" hidden="1"/>
    <cellStyle name="Hipervínculo visitado" xfId="50123" builtinId="9" hidden="1"/>
    <cellStyle name="Hipervínculo visitado" xfId="50115" builtinId="9" hidden="1"/>
    <cellStyle name="Hipervínculo visitado" xfId="50107" builtinId="9" hidden="1"/>
    <cellStyle name="Hipervínculo visitado" xfId="50091" builtinId="9" hidden="1"/>
    <cellStyle name="Hipervínculo visitado" xfId="50083" builtinId="9" hidden="1"/>
    <cellStyle name="Hipervínculo visitado" xfId="50074" builtinId="9" hidden="1"/>
    <cellStyle name="Hipervínculo visitado" xfId="50058" builtinId="9" hidden="1"/>
    <cellStyle name="Hipervínculo visitado" xfId="50050" builtinId="9" hidden="1"/>
    <cellStyle name="Hipervínculo visitado" xfId="50042" builtinId="9" hidden="1"/>
    <cellStyle name="Hipervínculo visitado" xfId="50028" builtinId="9" hidden="1"/>
    <cellStyle name="Hipervínculo visitado" xfId="50020" builtinId="9" hidden="1"/>
    <cellStyle name="Hipervínculo visitado" xfId="50012" builtinId="9" hidden="1"/>
    <cellStyle name="Hipervínculo visitado" xfId="49996" builtinId="9" hidden="1"/>
    <cellStyle name="Hipervínculo visitado" xfId="49988" builtinId="9" hidden="1"/>
    <cellStyle name="Hipervínculo visitado" xfId="49980" builtinId="9" hidden="1"/>
    <cellStyle name="Hipervínculo visitado" xfId="49964" builtinId="9" hidden="1"/>
    <cellStyle name="Hipervínculo visitado" xfId="49956" builtinId="9" hidden="1"/>
    <cellStyle name="Hipervínculo visitado" xfId="49948" builtinId="9" hidden="1"/>
    <cellStyle name="Hipervínculo visitado" xfId="49932" builtinId="9" hidden="1"/>
    <cellStyle name="Hipervínculo visitado" xfId="49922" builtinId="9" hidden="1"/>
    <cellStyle name="Hipervínculo visitado" xfId="49914" builtinId="9" hidden="1"/>
    <cellStyle name="Hipervínculo visitado" xfId="49898" builtinId="9" hidden="1"/>
    <cellStyle name="Hipervínculo visitado" xfId="49890" builtinId="9" hidden="1"/>
    <cellStyle name="Hipervínculo visitado" xfId="49882" builtinId="9" hidden="1"/>
    <cellStyle name="Hipervínculo visitado" xfId="49868" builtinId="9" hidden="1"/>
    <cellStyle name="Hipervínculo visitado" xfId="49860" builtinId="9" hidden="1"/>
    <cellStyle name="Hipervínculo visitado" xfId="49852" builtinId="9" hidden="1"/>
    <cellStyle name="Hipervínculo visitado" xfId="49836" builtinId="9" hidden="1"/>
    <cellStyle name="Hipervínculo visitado" xfId="49828" builtinId="9" hidden="1"/>
    <cellStyle name="Hipervínculo visitado" xfId="49820" builtinId="9" hidden="1"/>
    <cellStyle name="Hipervínculo visitado" xfId="49804" builtinId="9" hidden="1"/>
    <cellStyle name="Hipervínculo visitado" xfId="49796" builtinId="9" hidden="1"/>
    <cellStyle name="Hipervínculo visitado" xfId="49788" builtinId="9" hidden="1"/>
    <cellStyle name="Hipervínculo visitado" xfId="49772" builtinId="9" hidden="1"/>
    <cellStyle name="Hipervínculo visitado" xfId="49762" builtinId="9" hidden="1"/>
    <cellStyle name="Hipervínculo visitado" xfId="49754" builtinId="9" hidden="1"/>
    <cellStyle name="Hipervínculo visitado" xfId="49738" builtinId="9" hidden="1"/>
    <cellStyle name="Hipervínculo visitado" xfId="49730" builtinId="9" hidden="1"/>
    <cellStyle name="Hipervínculo visitado" xfId="49722" builtinId="9" hidden="1"/>
    <cellStyle name="Hipervínculo visitado" xfId="49708" builtinId="9" hidden="1"/>
    <cellStyle name="Hipervínculo visitado" xfId="49700" builtinId="9" hidden="1"/>
    <cellStyle name="Hipervínculo visitado" xfId="49692" builtinId="9" hidden="1"/>
    <cellStyle name="Hipervínculo visitado" xfId="49676" builtinId="9" hidden="1"/>
    <cellStyle name="Hipervínculo visitado" xfId="49668" builtinId="9" hidden="1"/>
    <cellStyle name="Hipervínculo visitado" xfId="49660" builtinId="9" hidden="1"/>
    <cellStyle name="Hipervínculo visitado" xfId="49644" builtinId="9" hidden="1"/>
    <cellStyle name="Hipervínculo visitado" xfId="49636" builtinId="9" hidden="1"/>
    <cellStyle name="Hipervínculo visitado" xfId="49628" builtinId="9" hidden="1"/>
    <cellStyle name="Hipervínculo visitado" xfId="49610" builtinId="9" hidden="1"/>
    <cellStyle name="Hipervínculo visitado" xfId="49602" builtinId="9" hidden="1"/>
    <cellStyle name="Hipervínculo visitado" xfId="49594" builtinId="9" hidden="1"/>
    <cellStyle name="Hipervínculo visitado" xfId="49578" builtinId="9" hidden="1"/>
    <cellStyle name="Hipervínculo visitado" xfId="49570" builtinId="9" hidden="1"/>
    <cellStyle name="Hipervínculo visitado" xfId="49457" builtinId="9" hidden="1"/>
    <cellStyle name="Hipervínculo visitado" xfId="49548" builtinId="9" hidden="1"/>
    <cellStyle name="Hipervínculo visitado" xfId="49540" builtinId="9" hidden="1"/>
    <cellStyle name="Hipervínculo visitado" xfId="49532" builtinId="9" hidden="1"/>
    <cellStyle name="Hipervínculo visitado" xfId="49516" builtinId="9" hidden="1"/>
    <cellStyle name="Hipervínculo visitado" xfId="49508" builtinId="9" hidden="1"/>
    <cellStyle name="Hipervínculo visitado" xfId="49500" builtinId="9" hidden="1"/>
    <cellStyle name="Hipervínculo visitado" xfId="49484" builtinId="9" hidden="1"/>
    <cellStyle name="Hipervínculo visitado" xfId="49476" builtinId="9" hidden="1"/>
    <cellStyle name="Hipervínculo visitado" xfId="49468" builtinId="9" hidden="1"/>
    <cellStyle name="Hipervínculo visitado" xfId="49450" builtinId="9" hidden="1"/>
    <cellStyle name="Hipervínculo visitado" xfId="49442" builtinId="9" hidden="1"/>
    <cellStyle name="Hipervínculo visitado" xfId="49434" builtinId="9" hidden="1"/>
    <cellStyle name="Hipervínculo visitado" xfId="49418" builtinId="9" hidden="1"/>
    <cellStyle name="Hipervínculo visitado" xfId="49410" builtinId="9" hidden="1"/>
    <cellStyle name="Hipervínculo visitado" xfId="49404" builtinId="9" hidden="1"/>
    <cellStyle name="Hipervínculo visitado" xfId="49388" builtinId="9" hidden="1"/>
    <cellStyle name="Hipervínculo visitado" xfId="49380" builtinId="9" hidden="1"/>
    <cellStyle name="Hipervínculo visitado" xfId="49372" builtinId="9" hidden="1"/>
    <cellStyle name="Hipervínculo visitado" xfId="49356" builtinId="9" hidden="1"/>
    <cellStyle name="Hipervínculo visitado" xfId="49348" builtinId="9" hidden="1"/>
    <cellStyle name="Hipervínculo visitado" xfId="49340" builtinId="9" hidden="1"/>
    <cellStyle name="Hipervínculo visitado" xfId="49324" builtinId="9" hidden="1"/>
    <cellStyle name="Hipervínculo visitado" xfId="49316" builtinId="9" hidden="1"/>
    <cellStyle name="Hipervínculo visitado" xfId="49308" builtinId="9" hidden="1"/>
    <cellStyle name="Hipervínculo visitado" xfId="49290" builtinId="9" hidden="1"/>
    <cellStyle name="Hipervínculo visitado" xfId="49282" builtinId="9" hidden="1"/>
    <cellStyle name="Hipervínculo visitado" xfId="49274" builtinId="9" hidden="1"/>
    <cellStyle name="Hipervínculo visitado" xfId="49258" builtinId="9" hidden="1"/>
    <cellStyle name="Hipervínculo visitado" xfId="49145" builtinId="9" hidden="1"/>
    <cellStyle name="Hipervínculo visitado" xfId="49244" builtinId="9" hidden="1"/>
    <cellStyle name="Hipervínculo visitado" xfId="49228" builtinId="9" hidden="1"/>
    <cellStyle name="Hipervínculo visitado" xfId="49220" builtinId="9" hidden="1"/>
    <cellStyle name="Hipervínculo visitado" xfId="49212" builtinId="9" hidden="1"/>
    <cellStyle name="Hipervínculo visitado" xfId="49196" builtinId="9" hidden="1"/>
    <cellStyle name="Hipervínculo visitado" xfId="49188" builtinId="9" hidden="1"/>
    <cellStyle name="Hipervínculo visitado" xfId="49180" builtinId="9" hidden="1"/>
    <cellStyle name="Hipervínculo visitado" xfId="49164" builtinId="9" hidden="1"/>
    <cellStyle name="Hipervínculo visitado" xfId="49156" builtinId="9" hidden="1"/>
    <cellStyle name="Hipervínculo visitado" xfId="49148" builtinId="9" hidden="1"/>
    <cellStyle name="Hipervínculo visitado" xfId="49130" builtinId="9" hidden="1"/>
    <cellStyle name="Hipervínculo visitado" xfId="49122" builtinId="9" hidden="1"/>
    <cellStyle name="Hipervínculo visitado" xfId="49114" builtinId="9" hidden="1"/>
    <cellStyle name="Hipervínculo visitado" xfId="49098" builtinId="9" hidden="1"/>
    <cellStyle name="Hipervínculo visitado" xfId="49091" builtinId="9" hidden="1"/>
    <cellStyle name="Hipervínculo visitado" xfId="49083" builtinId="9" hidden="1"/>
    <cellStyle name="Hipervínculo visitado" xfId="49067" builtinId="9" hidden="1"/>
    <cellStyle name="Hipervínculo visitado" xfId="49059" builtinId="9" hidden="1"/>
    <cellStyle name="Hipervínculo visitado" xfId="49051" builtinId="9" hidden="1"/>
    <cellStyle name="Hipervínculo visitado" xfId="49035" builtinId="9" hidden="1"/>
    <cellStyle name="Hipervínculo visitado" xfId="49027" builtinId="9" hidden="1"/>
    <cellStyle name="Hipervínculo visitado" xfId="49019" builtinId="9" hidden="1"/>
    <cellStyle name="Hipervínculo visitado" xfId="49003" builtinId="9" hidden="1"/>
    <cellStyle name="Hipervínculo visitado" xfId="48995" builtinId="9" hidden="1"/>
    <cellStyle name="Hipervínculo visitado" xfId="48986" builtinId="9" hidden="1"/>
    <cellStyle name="Hipervínculo visitado" xfId="48970" builtinId="9" hidden="1"/>
    <cellStyle name="Hipervínculo visitado" xfId="48962" builtinId="9" hidden="1"/>
    <cellStyle name="Hipervínculo visitado" xfId="48954" builtinId="9" hidden="1"/>
    <cellStyle name="Hipervínculo visitado" xfId="48833" builtinId="9" hidden="1"/>
    <cellStyle name="Hipervínculo visitado" xfId="48932" builtinId="9" hidden="1"/>
    <cellStyle name="Hipervínculo visitado" xfId="48924" builtinId="9" hidden="1"/>
    <cellStyle name="Hipervínculo visitado" xfId="48908" builtinId="9" hidden="1"/>
    <cellStyle name="Hipervínculo visitado" xfId="48900" builtinId="9" hidden="1"/>
    <cellStyle name="Hipervínculo visitado" xfId="48892" builtinId="9" hidden="1"/>
    <cellStyle name="Hipervínculo visitado" xfId="48876" builtinId="9" hidden="1"/>
    <cellStyle name="Hipervínculo visitado" xfId="48868" builtinId="9" hidden="1"/>
    <cellStyle name="Hipervínculo visitado" xfId="48860" builtinId="9" hidden="1"/>
    <cellStyle name="Hipervínculo visitado" xfId="48844" builtinId="9" hidden="1"/>
    <cellStyle name="Hipervínculo visitado" xfId="48392" builtinId="9" hidden="1"/>
    <cellStyle name="Hipervínculo visitado" xfId="48394" builtinId="9" hidden="1"/>
    <cellStyle name="Hipervínculo visitado" xfId="48398" builtinId="9" hidden="1"/>
    <cellStyle name="Hipervínculo visitado" xfId="48400" builtinId="9" hidden="1"/>
    <cellStyle name="Hipervínculo visitado" xfId="48402" builtinId="9" hidden="1"/>
    <cellStyle name="Hipervínculo visitado" xfId="48408" builtinId="9" hidden="1"/>
    <cellStyle name="Hipervínculo visitado" xfId="48410" builtinId="9" hidden="1"/>
    <cellStyle name="Hipervínculo visitado" xfId="48412" builtinId="9" hidden="1"/>
    <cellStyle name="Hipervínculo visitado" xfId="48416" builtinId="9" hidden="1"/>
    <cellStyle name="Hipervínculo visitado" xfId="48418" builtinId="9" hidden="1"/>
    <cellStyle name="Hipervínculo visitado" xfId="48422" builtinId="9" hidden="1"/>
    <cellStyle name="Hipervínculo visitado" xfId="48426" builtinId="9" hidden="1"/>
    <cellStyle name="Hipervínculo visitado" xfId="48428" builtinId="9" hidden="1"/>
    <cellStyle name="Hipervínculo visitado" xfId="48430" builtinId="9" hidden="1"/>
    <cellStyle name="Hipervínculo visitado" xfId="48434" builtinId="9" hidden="1"/>
    <cellStyle name="Hipervínculo visitado" xfId="48438" builtinId="9" hidden="1"/>
    <cellStyle name="Hipervínculo visitado" xfId="48440" builtinId="9" hidden="1"/>
    <cellStyle name="Hipervínculo visitado" xfId="48444" builtinId="9" hidden="1"/>
    <cellStyle name="Hipervínculo visitado" xfId="48446" builtinId="9" hidden="1"/>
    <cellStyle name="Hipervínculo visitado" xfId="48448" builtinId="9" hidden="1"/>
    <cellStyle name="Hipervínculo visitado" xfId="48454" builtinId="9" hidden="1"/>
    <cellStyle name="Hipervínculo visitado" xfId="48456" builtinId="9" hidden="1"/>
    <cellStyle name="Hipervínculo visitado" xfId="48458" builtinId="9" hidden="1"/>
    <cellStyle name="Hipervínculo visitado" xfId="48462" builtinId="9" hidden="1"/>
    <cellStyle name="Hipervínculo visitado" xfId="48464" builtinId="9" hidden="1"/>
    <cellStyle name="Hipervínculo visitado" xfId="48466" builtinId="9" hidden="1"/>
    <cellStyle name="Hipervínculo visitado" xfId="48365" builtinId="9" hidden="1"/>
    <cellStyle name="Hipervínculo visitado" xfId="48472" builtinId="9" hidden="1"/>
    <cellStyle name="Hipervínculo visitado" xfId="48474" builtinId="9" hidden="1"/>
    <cellStyle name="Hipervínculo visitado" xfId="48478" builtinId="9" hidden="1"/>
    <cellStyle name="Hipervínculo visitado" xfId="48480" builtinId="9" hidden="1"/>
    <cellStyle name="Hipervínculo visitado" xfId="48484" builtinId="9" hidden="1"/>
    <cellStyle name="Hipervínculo visitado" xfId="48488" builtinId="9" hidden="1"/>
    <cellStyle name="Hipervínculo visitado" xfId="48490" builtinId="9" hidden="1"/>
    <cellStyle name="Hipervínculo visitado" xfId="48492" builtinId="9" hidden="1"/>
    <cellStyle name="Hipervínculo visitado" xfId="48496" builtinId="9" hidden="1"/>
    <cellStyle name="Hipervínculo visitado" xfId="48500" builtinId="9" hidden="1"/>
    <cellStyle name="Hipervínculo visitado" xfId="48502" builtinId="9" hidden="1"/>
    <cellStyle name="Hipervínculo visitado" xfId="48506" builtinId="9" hidden="1"/>
    <cellStyle name="Hipervínculo visitado" xfId="48508" builtinId="9" hidden="1"/>
    <cellStyle name="Hipervínculo visitado" xfId="48510" builtinId="9" hidden="1"/>
    <cellStyle name="Hipervínculo visitado" xfId="48516" builtinId="9" hidden="1"/>
    <cellStyle name="Hipervínculo visitado" xfId="48518" builtinId="9" hidden="1"/>
    <cellStyle name="Hipervínculo visitado" xfId="48520" builtinId="9" hidden="1"/>
    <cellStyle name="Hipervínculo visitado" xfId="48525" builtinId="9" hidden="1"/>
    <cellStyle name="Hipervínculo visitado" xfId="48527" builtinId="9" hidden="1"/>
    <cellStyle name="Hipervínculo visitado" xfId="48529" builtinId="9" hidden="1"/>
    <cellStyle name="Hipervínculo visitado" xfId="48535" builtinId="9" hidden="1"/>
    <cellStyle name="Hipervínculo visitado" xfId="48537" builtinId="9" hidden="1"/>
    <cellStyle name="Hipervínculo visitado" xfId="48539" builtinId="9" hidden="1"/>
    <cellStyle name="Hipervínculo visitado" xfId="48543" builtinId="9" hidden="1"/>
    <cellStyle name="Hipervínculo visitado" xfId="48545" builtinId="9" hidden="1"/>
    <cellStyle name="Hipervínculo visitado" xfId="48549" builtinId="9" hidden="1"/>
    <cellStyle name="Hipervínculo visitado" xfId="48553" builtinId="9" hidden="1"/>
    <cellStyle name="Hipervínculo visitado" xfId="48555" builtinId="9" hidden="1"/>
    <cellStyle name="Hipervínculo visitado" xfId="48557" builtinId="9" hidden="1"/>
    <cellStyle name="Hipervínculo visitado" xfId="48561" builtinId="9" hidden="1"/>
    <cellStyle name="Hipervínculo visitado" xfId="48565" builtinId="9" hidden="1"/>
    <cellStyle name="Hipervínculo visitado" xfId="48567" builtinId="9" hidden="1"/>
    <cellStyle name="Hipervínculo visitado" xfId="48571" builtinId="9" hidden="1"/>
    <cellStyle name="Hipervínculo visitado" xfId="48573" builtinId="9" hidden="1"/>
    <cellStyle name="Hipervínculo visitado" xfId="48575" builtinId="9" hidden="1"/>
    <cellStyle name="Hipervínculo visitado" xfId="48581" builtinId="9" hidden="1"/>
    <cellStyle name="Hipervínculo visitado" xfId="48583" builtinId="9" hidden="1"/>
    <cellStyle name="Hipervínculo visitado" xfId="48585" builtinId="9" hidden="1"/>
    <cellStyle name="Hipervínculo visitado" xfId="48589" builtinId="9" hidden="1"/>
    <cellStyle name="Hipervínculo visitado" xfId="48591" builtinId="9" hidden="1"/>
    <cellStyle name="Hipervínculo visitado" xfId="48593" builtinId="9" hidden="1"/>
    <cellStyle name="Hipervínculo visitado" xfId="48599" builtinId="9" hidden="1"/>
    <cellStyle name="Hipervínculo visitado" xfId="48601" builtinId="9" hidden="1"/>
    <cellStyle name="Hipervínculo visitado" xfId="48603" builtinId="9" hidden="1"/>
    <cellStyle name="Hipervínculo visitado" xfId="48607" builtinId="9" hidden="1"/>
    <cellStyle name="Hipervínculo visitado" xfId="48609" builtinId="9" hidden="1"/>
    <cellStyle name="Hipervínculo visitado" xfId="48613" builtinId="9" hidden="1"/>
    <cellStyle name="Hipervínculo visitado" xfId="48617" builtinId="9" hidden="1"/>
    <cellStyle name="Hipervínculo visitado" xfId="48619" builtinId="9" hidden="1"/>
    <cellStyle name="Hipervínculo visitado" xfId="48621" builtinId="9" hidden="1"/>
    <cellStyle name="Hipervínculo visitado" xfId="48625" builtinId="9" hidden="1"/>
    <cellStyle name="Hipervínculo visitado" xfId="48628" builtinId="9" hidden="1"/>
    <cellStyle name="Hipervínculo visitado" xfId="48630" builtinId="9" hidden="1"/>
    <cellStyle name="Hipervínculo visitado" xfId="48634" builtinId="9" hidden="1"/>
    <cellStyle name="Hipervínculo visitado" xfId="48636" builtinId="9" hidden="1"/>
    <cellStyle name="Hipervínculo visitado" xfId="48638" builtinId="9" hidden="1"/>
    <cellStyle name="Hipervínculo visitado" xfId="48644" builtinId="9" hidden="1"/>
    <cellStyle name="Hipervínculo visitado" xfId="48646" builtinId="9" hidden="1"/>
    <cellStyle name="Hipervínculo visitado" xfId="48648" builtinId="9" hidden="1"/>
    <cellStyle name="Hipervínculo visitado" xfId="48652" builtinId="9" hidden="1"/>
    <cellStyle name="Hipervínculo visitado" xfId="48654" builtinId="9" hidden="1"/>
    <cellStyle name="Hipervínculo visitado" xfId="48656" builtinId="9" hidden="1"/>
    <cellStyle name="Hipervínculo visitado" xfId="48662" builtinId="9" hidden="1"/>
    <cellStyle name="Hipervínculo visitado" xfId="48664" builtinId="9" hidden="1"/>
    <cellStyle name="Hipervínculo visitado" xfId="48666" builtinId="9" hidden="1"/>
    <cellStyle name="Hipervínculo visitado" xfId="48670" builtinId="9" hidden="1"/>
    <cellStyle name="Hipervínculo visitado" xfId="48672" builtinId="9" hidden="1"/>
    <cellStyle name="Hipervínculo visitado" xfId="48676" builtinId="9" hidden="1"/>
    <cellStyle name="Hipervínculo visitado" xfId="48682" builtinId="9" hidden="1"/>
    <cellStyle name="Hipervínculo visitado" xfId="48684" builtinId="9" hidden="1"/>
    <cellStyle name="Hipervínculo visitado" xfId="48686" builtinId="9" hidden="1"/>
    <cellStyle name="Hipervínculo visitado" xfId="48690" builtinId="9" hidden="1"/>
    <cellStyle name="Hipervínculo visitado" xfId="48694" builtinId="9" hidden="1"/>
    <cellStyle name="Hipervínculo visitado" xfId="48696" builtinId="9" hidden="1"/>
    <cellStyle name="Hipervínculo visitado" xfId="48700" builtinId="9" hidden="1"/>
    <cellStyle name="Hipervínculo visitado" xfId="48702" builtinId="9" hidden="1"/>
    <cellStyle name="Hipervínculo visitado" xfId="48704" builtinId="9" hidden="1"/>
    <cellStyle name="Hipervínculo visitado" xfId="48710" builtinId="9" hidden="1"/>
    <cellStyle name="Hipervínculo visitado" xfId="48712" builtinId="9" hidden="1"/>
    <cellStyle name="Hipervínculo visitado" xfId="48714" builtinId="9" hidden="1"/>
    <cellStyle name="Hipervínculo visitado" xfId="48718" builtinId="9" hidden="1"/>
    <cellStyle name="Hipervínculo visitado" xfId="48720" builtinId="9" hidden="1"/>
    <cellStyle name="Hipervínculo visitado" xfId="48722" builtinId="9" hidden="1"/>
    <cellStyle name="Hipervínculo visitado" xfId="48728" builtinId="9" hidden="1"/>
    <cellStyle name="Hipervínculo visitado" xfId="48730" builtinId="9" hidden="1"/>
    <cellStyle name="Hipervínculo visitado" xfId="48732" builtinId="9" hidden="1"/>
    <cellStyle name="Hipervínculo visitado" xfId="48736" builtinId="9" hidden="1"/>
    <cellStyle name="Hipervínculo visitado" xfId="48738" builtinId="9" hidden="1"/>
    <cellStyle name="Hipervínculo visitado" xfId="48742" builtinId="9" hidden="1"/>
    <cellStyle name="Hipervínculo visitado" xfId="48746" builtinId="9" hidden="1"/>
    <cellStyle name="Hipervínculo visitado" xfId="48748" builtinId="9" hidden="1"/>
    <cellStyle name="Hipervínculo visitado" xfId="48750" builtinId="9" hidden="1"/>
    <cellStyle name="Hipervínculo visitado" xfId="48754" builtinId="9" hidden="1"/>
    <cellStyle name="Hipervínculo visitado" xfId="48758" builtinId="9" hidden="1"/>
    <cellStyle name="Hipervínculo visitado" xfId="48760" builtinId="9" hidden="1"/>
    <cellStyle name="Hipervínculo visitado" xfId="48764" builtinId="9" hidden="1"/>
    <cellStyle name="Hipervínculo visitado" xfId="48766" builtinId="9" hidden="1"/>
    <cellStyle name="Hipervínculo visitado" xfId="48768" builtinId="9" hidden="1"/>
    <cellStyle name="Hipervínculo visitado" xfId="48774" builtinId="9" hidden="1"/>
    <cellStyle name="Hipervínculo visitado" xfId="48776" builtinId="9" hidden="1"/>
    <cellStyle name="Hipervínculo visitado" xfId="48778" builtinId="9" hidden="1"/>
    <cellStyle name="Hipervínculo visitado" xfId="48782" builtinId="9" hidden="1"/>
    <cellStyle name="Hipervínculo visitado" xfId="48677" builtinId="9" hidden="1"/>
    <cellStyle name="Hipervínculo visitado" xfId="48784" builtinId="9" hidden="1"/>
    <cellStyle name="Hipervínculo visitado" xfId="48790" builtinId="9" hidden="1"/>
    <cellStyle name="Hipervínculo visitado" xfId="48792" builtinId="9" hidden="1"/>
    <cellStyle name="Hipervínculo visitado" xfId="48794" builtinId="9" hidden="1"/>
    <cellStyle name="Hipervínculo visitado" xfId="48798" builtinId="9" hidden="1"/>
    <cellStyle name="Hipervínculo visitado" xfId="48800" builtinId="9" hidden="1"/>
    <cellStyle name="Hipervínculo visitado" xfId="48804" builtinId="9" hidden="1"/>
    <cellStyle name="Hipervínculo visitado" xfId="48808" builtinId="9" hidden="1"/>
    <cellStyle name="Hipervínculo visitado" xfId="48810" builtinId="9" hidden="1"/>
    <cellStyle name="Hipervínculo visitado" xfId="48812" builtinId="9" hidden="1"/>
    <cellStyle name="Hipervínculo visitado" xfId="48816" builtinId="9" hidden="1"/>
    <cellStyle name="Hipervínculo visitado" xfId="48820" builtinId="9" hidden="1"/>
    <cellStyle name="Hipervínculo visitado" xfId="48822" builtinId="9" hidden="1"/>
    <cellStyle name="Hipervínculo visitado" xfId="48826" builtinId="9" hidden="1"/>
    <cellStyle name="Hipervínculo visitado" xfId="48828" builtinId="9" hidden="1"/>
    <cellStyle name="Hipervínculo visitado" xfId="48830" builtinId="9" hidden="1"/>
    <cellStyle name="Hipervínculo visitado" xfId="48838" builtinId="9" hidden="1"/>
    <cellStyle name="Hipervínculo visitado" xfId="48836" builtinId="9" hidden="1"/>
    <cellStyle name="Hipervínculo visitado" xfId="48818" builtinId="9" hidden="1"/>
    <cellStyle name="Hipervínculo visitado" xfId="48786" builtinId="9" hidden="1"/>
    <cellStyle name="Hipervínculo visitado" xfId="48772" builtinId="9" hidden="1"/>
    <cellStyle name="Hipervínculo visitado" xfId="48756" builtinId="9" hidden="1"/>
    <cellStyle name="Hipervínculo visitado" xfId="48724" builtinId="9" hidden="1"/>
    <cellStyle name="Hipervínculo visitado" xfId="48708" builtinId="9" hidden="1"/>
    <cellStyle name="Hipervínculo visitado" xfId="48692" builtinId="9" hidden="1"/>
    <cellStyle name="Hipervínculo visitado" xfId="48658" builtinId="9" hidden="1"/>
    <cellStyle name="Hipervínculo visitado" xfId="48642" builtinId="9" hidden="1"/>
    <cellStyle name="Hipervínculo visitado" xfId="48626" builtinId="9" hidden="1"/>
    <cellStyle name="Hipervínculo visitado" xfId="48595" builtinId="9" hidden="1"/>
    <cellStyle name="Hipervínculo visitado" xfId="48579" builtinId="9" hidden="1"/>
    <cellStyle name="Hipervínculo visitado" xfId="48563" builtinId="9" hidden="1"/>
    <cellStyle name="Hipervínculo visitado" xfId="48531" builtinId="9" hidden="1"/>
    <cellStyle name="Hipervínculo visitado" xfId="48514" builtinId="9" hidden="1"/>
    <cellStyle name="Hipervínculo visitado" xfId="48498" builtinId="9" hidden="1"/>
    <cellStyle name="Hipervínculo visitado" xfId="48468" builtinId="9" hidden="1"/>
    <cellStyle name="Hipervínculo visitado" xfId="48452" builtinId="9" hidden="1"/>
    <cellStyle name="Hipervínculo visitado" xfId="48436" builtinId="9" hidden="1"/>
    <cellStyle name="Hipervínculo visitado" xfId="48404" builtinId="9" hidden="1"/>
    <cellStyle name="Hipervínculo visitado" xfId="48210" builtinId="9" hidden="1"/>
    <cellStyle name="Hipervínculo visitado" xfId="48212" builtinId="9" hidden="1"/>
    <cellStyle name="Hipervínculo visitado" xfId="48216" builtinId="9" hidden="1"/>
    <cellStyle name="Hipervínculo visitado" xfId="48218" builtinId="9" hidden="1"/>
    <cellStyle name="Hipervínculo visitado" xfId="48220" builtinId="9" hidden="1"/>
    <cellStyle name="Hipervínculo visitado" xfId="48224" builtinId="9" hidden="1"/>
    <cellStyle name="Hipervínculo visitado" xfId="48228" builtinId="9" hidden="1"/>
    <cellStyle name="Hipervínculo visitado" xfId="48230" builtinId="9" hidden="1"/>
    <cellStyle name="Hipervínculo visitado" xfId="48234" builtinId="9" hidden="1"/>
    <cellStyle name="Hipervínculo visitado" xfId="48236" builtinId="9" hidden="1"/>
    <cellStyle name="Hipervínculo visitado" xfId="48238" builtinId="9" hidden="1"/>
    <cellStyle name="Hipervínculo visitado" xfId="48242" builtinId="9" hidden="1"/>
    <cellStyle name="Hipervínculo visitado" xfId="48244" builtinId="9" hidden="1"/>
    <cellStyle name="Hipervínculo visitado" xfId="48246" builtinId="9" hidden="1"/>
    <cellStyle name="Hipervínculo visitado" xfId="48250" builtinId="9" hidden="1"/>
    <cellStyle name="Hipervínculo visitado" xfId="48252" builtinId="9" hidden="1"/>
    <cellStyle name="Hipervínculo visitado" xfId="48254" builtinId="9" hidden="1"/>
    <cellStyle name="Hipervínculo visitado" xfId="48260" builtinId="9" hidden="1"/>
    <cellStyle name="Hipervínculo visitado" xfId="48261" builtinId="9" hidden="1"/>
    <cellStyle name="Hipervínculo visitado" xfId="48263" builtinId="9" hidden="1"/>
    <cellStyle name="Hipervínculo visitado" xfId="48267" builtinId="9" hidden="1"/>
    <cellStyle name="Hipervínculo visitado" xfId="48269" builtinId="9" hidden="1"/>
    <cellStyle name="Hipervínculo visitado" xfId="48271" builtinId="9" hidden="1"/>
    <cellStyle name="Hipervínculo visitado" xfId="48275" builtinId="9" hidden="1"/>
    <cellStyle name="Hipervínculo visitado" xfId="48277" builtinId="9" hidden="1"/>
    <cellStyle name="Hipervínculo visitado" xfId="48279" builtinId="9" hidden="1"/>
    <cellStyle name="Hipervínculo visitado" xfId="48283" builtinId="9" hidden="1"/>
    <cellStyle name="Hipervínculo visitado" xfId="48285" builtinId="9" hidden="1"/>
    <cellStyle name="Hipervínculo visitado" xfId="48287" builtinId="9" hidden="1"/>
    <cellStyle name="Hipervínculo visitado" xfId="48293" builtinId="9" hidden="1"/>
    <cellStyle name="Hipervínculo visitado" xfId="48295" builtinId="9" hidden="1"/>
    <cellStyle name="Hipervínculo visitado" xfId="48297" builtinId="9" hidden="1"/>
    <cellStyle name="Hipervínculo visitado" xfId="48301" builtinId="9" hidden="1"/>
    <cellStyle name="Hipervínculo visitado" xfId="48303" builtinId="9" hidden="1"/>
    <cellStyle name="Hipervínculo visitado" xfId="48305" builtinId="9" hidden="1"/>
    <cellStyle name="Hipervínculo visitado" xfId="48309" builtinId="9" hidden="1"/>
    <cellStyle name="Hipervínculo visitado" xfId="48311" builtinId="9" hidden="1"/>
    <cellStyle name="Hipervínculo visitado" xfId="48314" builtinId="9" hidden="1"/>
    <cellStyle name="Hipervínculo visitado" xfId="48318" builtinId="9" hidden="1"/>
    <cellStyle name="Hipervínculo visitado" xfId="48320" builtinId="9" hidden="1"/>
    <cellStyle name="Hipervínculo visitado" xfId="48324" builtinId="9" hidden="1"/>
    <cellStyle name="Hipervínculo visitado" xfId="48328" builtinId="9" hidden="1"/>
    <cellStyle name="Hipervínculo visitado" xfId="48330" builtinId="9" hidden="1"/>
    <cellStyle name="Hipervínculo visitado" xfId="48332" builtinId="9" hidden="1"/>
    <cellStyle name="Hipervínculo visitado" xfId="48336" builtinId="9" hidden="1"/>
    <cellStyle name="Hipervínculo visitado" xfId="48338" builtinId="9" hidden="1"/>
    <cellStyle name="Hipervínculo visitado" xfId="48340" builtinId="9" hidden="1"/>
    <cellStyle name="Hipervínculo visitado" xfId="48344" builtinId="9" hidden="1"/>
    <cellStyle name="Hipervínculo visitado" xfId="48346" builtinId="9" hidden="1"/>
    <cellStyle name="Hipervínculo visitado" xfId="48348" builtinId="9" hidden="1"/>
    <cellStyle name="Hipervínculo visitado" xfId="48352" builtinId="9" hidden="1"/>
    <cellStyle name="Hipervínculo visitado" xfId="48356" builtinId="9" hidden="1"/>
    <cellStyle name="Hipervínculo visitado" xfId="48358" builtinId="9" hidden="1"/>
    <cellStyle name="Hipervínculo visitado" xfId="48362" builtinId="9" hidden="1"/>
    <cellStyle name="Hipervínculo visitado" xfId="48364" builtinId="9" hidden="1"/>
    <cellStyle name="Hipervínculo visitado" xfId="48368" builtinId="9" hidden="1"/>
    <cellStyle name="Hipervínculo visitado" xfId="48372" builtinId="9" hidden="1"/>
    <cellStyle name="Hipervínculo visitado" xfId="48374" builtinId="9" hidden="1"/>
    <cellStyle name="Hipervínculo visitado" xfId="48376" builtinId="9" hidden="1"/>
    <cellStyle name="Hipervínculo visitado" xfId="48380" builtinId="9" hidden="1"/>
    <cellStyle name="Hipervínculo visitado" xfId="48382" builtinId="9" hidden="1"/>
    <cellStyle name="Hipervínculo visitado" xfId="48384" builtinId="9" hidden="1"/>
    <cellStyle name="Hipervínculo visitado" xfId="48390" builtinId="9" hidden="1"/>
    <cellStyle name="Hipervínculo visitado" xfId="48388" builtinId="9" hidden="1"/>
    <cellStyle name="Hipervínculo visitado" xfId="48354" builtinId="9" hidden="1"/>
    <cellStyle name="Hipervínculo visitado" xfId="48289" builtinId="9" hidden="1"/>
    <cellStyle name="Hipervínculo visitado" xfId="48258" builtinId="9" hidden="1"/>
    <cellStyle name="Hipervínculo visitado" xfId="48226" builtinId="9" hidden="1"/>
    <cellStyle name="Hipervínculo visitado" xfId="48131" builtinId="9" hidden="1"/>
    <cellStyle name="Hipervínculo visitado" xfId="48133" builtinId="9" hidden="1"/>
    <cellStyle name="Hipervínculo visitado" xfId="48135" builtinId="9" hidden="1"/>
    <cellStyle name="Hipervínculo visitado" xfId="48139" builtinId="9" hidden="1"/>
    <cellStyle name="Hipervínculo visitado" xfId="48141" builtinId="9" hidden="1"/>
    <cellStyle name="Hipervínculo visitado" xfId="48143" builtinId="9" hidden="1"/>
    <cellStyle name="Hipervínculo visitado" xfId="48147" builtinId="9" hidden="1"/>
    <cellStyle name="Hipervínculo visitado" xfId="48149" builtinId="9" hidden="1"/>
    <cellStyle name="Hipervínculo visitado" xfId="48151" builtinId="9" hidden="1"/>
    <cellStyle name="Hipervínculo visitado" xfId="48155" builtinId="9" hidden="1"/>
    <cellStyle name="Hipervínculo visitado" xfId="48157" builtinId="9" hidden="1"/>
    <cellStyle name="Hipervínculo visitado" xfId="48159" builtinId="9" hidden="1"/>
    <cellStyle name="Hipervínculo visitado" xfId="48163" builtinId="9" hidden="1"/>
    <cellStyle name="Hipervínculo visitado" xfId="48165" builtinId="9" hidden="1"/>
    <cellStyle name="Hipervínculo visitado" xfId="48167" builtinId="9" hidden="1"/>
    <cellStyle name="Hipervínculo visitado" xfId="48171" builtinId="9" hidden="1"/>
    <cellStyle name="Hipervínculo visitado" xfId="48173" builtinId="9" hidden="1"/>
    <cellStyle name="Hipervínculo visitado" xfId="48175" builtinId="9" hidden="1"/>
    <cellStyle name="Hipervínculo visitado" xfId="48179" builtinId="9" hidden="1"/>
    <cellStyle name="Hipervínculo visitado" xfId="48181" builtinId="9" hidden="1"/>
    <cellStyle name="Hipervínculo visitado" xfId="48183" builtinId="9" hidden="1"/>
    <cellStyle name="Hipervínculo visitado" xfId="48187" builtinId="9" hidden="1"/>
    <cellStyle name="Hipervínculo visitado" xfId="48189" builtinId="9" hidden="1"/>
    <cellStyle name="Hipervínculo visitado" xfId="48191" builtinId="9" hidden="1"/>
    <cellStyle name="Hipervínculo visitado" xfId="48197" builtinId="9" hidden="1"/>
    <cellStyle name="Hipervínculo visitado" xfId="48199" builtinId="9" hidden="1"/>
    <cellStyle name="Hipervínculo visitado" xfId="48201" builtinId="9" hidden="1"/>
    <cellStyle name="Hipervínculo visitado" xfId="48205" builtinId="9" hidden="1"/>
    <cellStyle name="Hipervínculo visitado" xfId="48207" builtinId="9" hidden="1"/>
    <cellStyle name="Hipervínculo visitado" xfId="48193" builtinId="9" hidden="1"/>
    <cellStyle name="Hipervínculo visitado" xfId="48088" builtinId="9" hidden="1"/>
    <cellStyle name="Hipervínculo visitado" xfId="48090" builtinId="9" hidden="1"/>
    <cellStyle name="Hipervínculo visitado" xfId="48092" builtinId="9" hidden="1"/>
    <cellStyle name="Hipervínculo visitado" xfId="48096" builtinId="9" hidden="1"/>
    <cellStyle name="Hipervínculo visitado" xfId="48098" builtinId="9" hidden="1"/>
    <cellStyle name="Hipervínculo visitado" xfId="48100" builtinId="9" hidden="1"/>
    <cellStyle name="Hipervínculo visitado" xfId="48105" builtinId="9" hidden="1"/>
    <cellStyle name="Hipervínculo visitado" xfId="48107" builtinId="9" hidden="1"/>
    <cellStyle name="Hipervínculo visitado" xfId="48109" builtinId="9" hidden="1"/>
    <cellStyle name="Hipervínculo visitado" xfId="48113" builtinId="9" hidden="1"/>
    <cellStyle name="Hipervínculo visitado" xfId="48115" builtinId="9" hidden="1"/>
    <cellStyle name="Hipervínculo visitado" xfId="48117" builtinId="9" hidden="1"/>
    <cellStyle name="Hipervínculo visitado" xfId="48121" builtinId="9" hidden="1"/>
    <cellStyle name="Hipervínculo visitado" xfId="48123" builtinId="9" hidden="1"/>
    <cellStyle name="Hipervínculo visitado" xfId="48125" builtinId="9" hidden="1"/>
    <cellStyle name="Hipervínculo visitado" xfId="48072" builtinId="9" hidden="1"/>
    <cellStyle name="Hipervínculo visitado" xfId="48074" builtinId="9" hidden="1"/>
    <cellStyle name="Hipervínculo visitado" xfId="48076" builtinId="9" hidden="1"/>
    <cellStyle name="Hipervínculo visitado" xfId="48080" builtinId="9" hidden="1"/>
    <cellStyle name="Hipervínculo visitado" xfId="48082" builtinId="9" hidden="1"/>
    <cellStyle name="Hipervínculo visitado" xfId="48084" builtinId="9" hidden="1"/>
    <cellStyle name="Hipervínculo visitado" xfId="48060" builtinId="9" hidden="1"/>
    <cellStyle name="Hipervínculo visitado" xfId="48062" builtinId="9" hidden="1"/>
    <cellStyle name="Hipervínculo visitado" xfId="48064" builtinId="9" hidden="1"/>
    <cellStyle name="Hipervínculo visitado" xfId="48068" builtinId="9" hidden="1"/>
    <cellStyle name="Hipervínculo visitado" xfId="48056" builtinId="9" hidden="1"/>
    <cellStyle name="Hipervínculo visitado" xfId="48058" builtinId="9" hidden="1"/>
    <cellStyle name="Hipervínculo visitado" xfId="45816" builtinId="9" hidden="1"/>
    <cellStyle name="Hipervínculo visitado" xfId="51130" builtinId="9" hidden="1"/>
    <cellStyle name="Hipervínculo visitado" xfId="51132" builtinId="9" hidden="1"/>
    <cellStyle name="Hipervínculo visitado" xfId="51138" builtinId="9" hidden="1"/>
    <cellStyle name="Hipervínculo visitado" xfId="51140" builtinId="9" hidden="1"/>
    <cellStyle name="Hipervínculo visitado" xfId="51144" builtinId="9" hidden="1"/>
    <cellStyle name="Hipervínculo visitado" xfId="51148" builtinId="9" hidden="1"/>
    <cellStyle name="Hipervínculo visitado" xfId="51152" builtinId="9" hidden="1"/>
    <cellStyle name="Hipervínculo visitado" xfId="51154" builtinId="9" hidden="1"/>
    <cellStyle name="Hipervínculo visitado" xfId="51160" builtinId="9" hidden="1"/>
    <cellStyle name="Hipervínculo visitado" xfId="51162" builtinId="9" hidden="1"/>
    <cellStyle name="Hipervínculo visitado" xfId="51164" builtinId="9" hidden="1"/>
    <cellStyle name="Hipervínculo visitado" xfId="51170" builtinId="9" hidden="1"/>
    <cellStyle name="Hipervínculo visitado" xfId="51172" builtinId="9" hidden="1"/>
    <cellStyle name="Hipervínculo visitado" xfId="51176" builtinId="9" hidden="1"/>
    <cellStyle name="Hipervínculo visitado" xfId="51180" builtinId="9" hidden="1"/>
    <cellStyle name="Hipervínculo visitado" xfId="51184" builtinId="9" hidden="1"/>
    <cellStyle name="Hipervínculo visitado" xfId="51186" builtinId="9" hidden="1"/>
    <cellStyle name="Hipervínculo visitado" xfId="51192" builtinId="9" hidden="1"/>
    <cellStyle name="Hipervínculo visitado" xfId="51194" builtinId="9" hidden="1"/>
    <cellStyle name="Hipervínculo visitado" xfId="51196" builtinId="9" hidden="1"/>
    <cellStyle name="Hipervínculo visitado" xfId="51202" builtinId="9" hidden="1"/>
    <cellStyle name="Hipervínculo visitado" xfId="51204" builtinId="9" hidden="1"/>
    <cellStyle name="Hipervínculo visitado" xfId="51208" builtinId="9" hidden="1"/>
    <cellStyle name="Hipervínculo visitado" xfId="51212" builtinId="9" hidden="1"/>
    <cellStyle name="Hipervínculo visitado" xfId="51216" builtinId="9" hidden="1"/>
    <cellStyle name="Hipervínculo visitado" xfId="51218" builtinId="9" hidden="1"/>
    <cellStyle name="Hipervínculo visitado" xfId="51224" builtinId="9" hidden="1"/>
    <cellStyle name="Hipervínculo visitado" xfId="51226" builtinId="9" hidden="1"/>
    <cellStyle name="Hipervínculo visitado" xfId="51228" builtinId="9" hidden="1"/>
    <cellStyle name="Hipervínculo visitado" xfId="51232" builtinId="9" hidden="1"/>
    <cellStyle name="Hipervínculo visitado" xfId="51234" builtinId="9" hidden="1"/>
    <cellStyle name="Hipervínculo visitado" xfId="51238" builtinId="9" hidden="1"/>
    <cellStyle name="Hipervínculo visitado" xfId="51242" builtinId="9" hidden="1"/>
    <cellStyle name="Hipervínculo visitado" xfId="51246" builtinId="9" hidden="1"/>
    <cellStyle name="Hipervínculo visitado" xfId="51248" builtinId="9" hidden="1"/>
    <cellStyle name="Hipervínculo visitado" xfId="51254" builtinId="9" hidden="1"/>
    <cellStyle name="Hipervínculo visitado" xfId="51256" builtinId="9" hidden="1"/>
    <cellStyle name="Hipervínculo visitado" xfId="51258" builtinId="9" hidden="1"/>
    <cellStyle name="Hipervínculo visitado" xfId="51264" builtinId="9" hidden="1"/>
    <cellStyle name="Hipervínculo visitado" xfId="51266" builtinId="9" hidden="1"/>
    <cellStyle name="Hipervínculo visitado" xfId="51270" builtinId="9" hidden="1"/>
    <cellStyle name="Hipervínculo visitado" xfId="51274" builtinId="9" hidden="1"/>
    <cellStyle name="Hipervínculo visitado" xfId="51278" builtinId="9" hidden="1"/>
    <cellStyle name="Hipervínculo visitado" xfId="51281" builtinId="9" hidden="1"/>
    <cellStyle name="Hipervínculo visitado" xfId="51287" builtinId="9" hidden="1"/>
    <cellStyle name="Hipervínculo visitado" xfId="51289" builtinId="9" hidden="1"/>
    <cellStyle name="Hipervínculo visitado" xfId="51291" builtinId="9" hidden="1"/>
    <cellStyle name="Hipervínculo visitado" xfId="51297" builtinId="9" hidden="1"/>
    <cellStyle name="Hipervínculo visitado" xfId="51299" builtinId="9" hidden="1"/>
    <cellStyle name="Hipervínculo visitado" xfId="51303" builtinId="9" hidden="1"/>
    <cellStyle name="Hipervínculo visitado" xfId="51307" builtinId="9" hidden="1"/>
    <cellStyle name="Hipervínculo visitado" xfId="51311" builtinId="9" hidden="1"/>
    <cellStyle name="Hipervínculo visitado" xfId="51313" builtinId="9" hidden="1"/>
    <cellStyle name="Hipervínculo visitado" xfId="51319" builtinId="9" hidden="1"/>
    <cellStyle name="Hipervínculo visitado" xfId="51321" builtinId="9" hidden="1"/>
    <cellStyle name="Hipervínculo visitado" xfId="51323" builtinId="9" hidden="1"/>
    <cellStyle name="Hipervínculo visitado" xfId="51329" builtinId="9" hidden="1"/>
    <cellStyle name="Hipervínculo visitado" xfId="51331" builtinId="9" hidden="1"/>
    <cellStyle name="Hipervínculo visitado" xfId="51335" builtinId="9" hidden="1"/>
    <cellStyle name="Hipervínculo visitado" xfId="51339" builtinId="9" hidden="1"/>
    <cellStyle name="Hipervínculo visitado" xfId="51343" builtinId="9" hidden="1"/>
    <cellStyle name="Hipervínculo visitado" xfId="51345" builtinId="9" hidden="1"/>
    <cellStyle name="Hipervínculo visitado" xfId="51351" builtinId="9" hidden="1"/>
    <cellStyle name="Hipervínculo visitado" xfId="51353" builtinId="9" hidden="1"/>
    <cellStyle name="Hipervínculo visitado" xfId="51355" builtinId="9" hidden="1"/>
    <cellStyle name="Hipervínculo visitado" xfId="51361" builtinId="9" hidden="1"/>
    <cellStyle name="Hipervínculo visitado" xfId="51363" builtinId="9" hidden="1"/>
    <cellStyle name="Hipervínculo visitado" xfId="51367" builtinId="9" hidden="1"/>
    <cellStyle name="Hipervínculo visitado" xfId="51371" builtinId="9" hidden="1"/>
    <cellStyle name="Hipervínculo visitado" xfId="51375" builtinId="9" hidden="1"/>
    <cellStyle name="Hipervínculo visitado" xfId="51377" builtinId="9" hidden="1"/>
    <cellStyle name="Hipervínculo visitado" xfId="51383" builtinId="9" hidden="1"/>
    <cellStyle name="Hipervínculo visitado" xfId="51384" builtinId="9" hidden="1"/>
    <cellStyle name="Hipervínculo visitado" xfId="51386" builtinId="9" hidden="1"/>
    <cellStyle name="Hipervínculo visitado" xfId="51392" builtinId="9" hidden="1"/>
    <cellStyle name="Hipervínculo visitado" xfId="51394" builtinId="9" hidden="1"/>
    <cellStyle name="Hipervínculo visitado" xfId="51398" builtinId="9" hidden="1"/>
    <cellStyle name="Hipervínculo visitado" xfId="51402" builtinId="9" hidden="1"/>
    <cellStyle name="Hipervínculo visitado" xfId="51406" builtinId="9" hidden="1"/>
    <cellStyle name="Hipervínculo visitado" xfId="51408" builtinId="9" hidden="1"/>
    <cellStyle name="Hipervínculo visitado" xfId="51414" builtinId="9" hidden="1"/>
    <cellStyle name="Hipervínculo visitado" xfId="51416" builtinId="9" hidden="1"/>
    <cellStyle name="Hipervínculo visitado" xfId="51418" builtinId="9" hidden="1"/>
    <cellStyle name="Hipervínculo visitado" xfId="51424" builtinId="9" hidden="1"/>
    <cellStyle name="Hipervínculo visitado" xfId="51426" builtinId="9" hidden="1"/>
    <cellStyle name="Hipervínculo visitado" xfId="51430" builtinId="9" hidden="1"/>
    <cellStyle name="Hipervínculo visitado" xfId="51434" builtinId="9" hidden="1"/>
    <cellStyle name="Hipervínculo visitado" xfId="51440" builtinId="9" hidden="1"/>
    <cellStyle name="Hipervínculo visitado" xfId="51442" builtinId="9" hidden="1"/>
    <cellStyle name="Hipervínculo visitado" xfId="51448" builtinId="9" hidden="1"/>
    <cellStyle name="Hipervínculo visitado" xfId="51450" builtinId="9" hidden="1"/>
    <cellStyle name="Hipervínculo visitado" xfId="51452" builtinId="9" hidden="1"/>
    <cellStyle name="Hipervínculo visitado" xfId="51458" builtinId="9" hidden="1"/>
    <cellStyle name="Hipervínculo visitado" xfId="51460" builtinId="9" hidden="1"/>
    <cellStyle name="Hipervínculo visitado" xfId="51464" builtinId="9" hidden="1"/>
    <cellStyle name="Hipervínculo visitado" xfId="51468" builtinId="9" hidden="1"/>
    <cellStyle name="Hipervínculo visitado" xfId="51472" builtinId="9" hidden="1"/>
    <cellStyle name="Hipervínculo visitado" xfId="51474" builtinId="9" hidden="1"/>
    <cellStyle name="Hipervínculo visitado" xfId="51480" builtinId="9" hidden="1"/>
    <cellStyle name="Hipervínculo visitado" xfId="51482" builtinId="9" hidden="1"/>
    <cellStyle name="Hipervínculo visitado" xfId="51484" builtinId="9" hidden="1"/>
    <cellStyle name="Hipervínculo visitado" xfId="51490" builtinId="9" hidden="1"/>
    <cellStyle name="Hipervínculo visitado" xfId="51492" builtinId="9" hidden="1"/>
    <cellStyle name="Hipervínculo visitado" xfId="51496" builtinId="9" hidden="1"/>
    <cellStyle name="Hipervínculo visitado" xfId="51500" builtinId="9" hidden="1"/>
    <cellStyle name="Hipervínculo visitado" xfId="51504" builtinId="9" hidden="1"/>
    <cellStyle name="Hipervínculo visitado" xfId="51506" builtinId="9" hidden="1"/>
    <cellStyle name="Hipervínculo visitado" xfId="51512" builtinId="9" hidden="1"/>
    <cellStyle name="Hipervínculo visitado" xfId="51514" builtinId="9" hidden="1"/>
    <cellStyle name="Hipervínculo visitado" xfId="51516" builtinId="9" hidden="1"/>
    <cellStyle name="Hipervínculo visitado" xfId="51522" builtinId="9" hidden="1"/>
    <cellStyle name="Hipervínculo visitado" xfId="51524" builtinId="9" hidden="1"/>
    <cellStyle name="Hipervínculo visitado" xfId="51528" builtinId="9" hidden="1"/>
    <cellStyle name="Hipervínculo visitado" xfId="51532" builtinId="9" hidden="1"/>
    <cellStyle name="Hipervínculo visitado" xfId="51536" builtinId="9" hidden="1"/>
    <cellStyle name="Hipervínculo visitado" xfId="51538" builtinId="9" hidden="1"/>
    <cellStyle name="Hipervínculo visitado" xfId="51542" builtinId="9" hidden="1"/>
    <cellStyle name="Hipervínculo visitado" xfId="51544" builtinId="9" hidden="1"/>
    <cellStyle name="Hipervínculo visitado" xfId="51546" builtinId="9" hidden="1"/>
    <cellStyle name="Hipervínculo visitado" xfId="51552" builtinId="9" hidden="1"/>
    <cellStyle name="Hipervínculo visitado" xfId="51554" builtinId="9" hidden="1"/>
    <cellStyle name="Hipervínculo visitado" xfId="51558" builtinId="9" hidden="1"/>
    <cellStyle name="Hipervínculo visitado" xfId="51562" builtinId="9" hidden="1"/>
    <cellStyle name="Hipervínculo visitado" xfId="51566" builtinId="9" hidden="1"/>
    <cellStyle name="Hipervínculo visitado" xfId="51568" builtinId="9" hidden="1"/>
    <cellStyle name="Hipervínculo visitado" xfId="51574" builtinId="9" hidden="1"/>
    <cellStyle name="Hipervínculo visitado" xfId="51576" builtinId="9" hidden="1"/>
    <cellStyle name="Hipervínculo visitado" xfId="51578" builtinId="9" hidden="1"/>
    <cellStyle name="Hipervínculo visitado" xfId="51584" builtinId="9" hidden="1"/>
    <cellStyle name="Hipervínculo visitado" xfId="51586" builtinId="9" hidden="1"/>
    <cellStyle name="Hipervínculo visitado" xfId="51590" builtinId="9" hidden="1"/>
    <cellStyle name="Hipervínculo visitado" xfId="51596" builtinId="9" hidden="1"/>
    <cellStyle name="Hipervínculo visitado" xfId="51600" builtinId="9" hidden="1"/>
    <cellStyle name="Hipervínculo visitado" xfId="51602" builtinId="9" hidden="1"/>
    <cellStyle name="Hipervínculo visitado" xfId="51608" builtinId="9" hidden="1"/>
    <cellStyle name="Hipervínculo visitado" xfId="51610" builtinId="9" hidden="1"/>
    <cellStyle name="Hipervínculo visitado" xfId="51612" builtinId="9" hidden="1"/>
    <cellStyle name="Hipervínculo visitado" xfId="51618" builtinId="9" hidden="1"/>
    <cellStyle name="Hipervínculo visitado" xfId="51620" builtinId="9" hidden="1"/>
    <cellStyle name="Hipervínculo visitado" xfId="51624" builtinId="9" hidden="1"/>
    <cellStyle name="Hipervínculo visitado" xfId="51628" builtinId="9" hidden="1"/>
    <cellStyle name="Hipervínculo visitado" xfId="51632" builtinId="9" hidden="1"/>
    <cellStyle name="Hipervínculo visitado" xfId="51634" builtinId="9" hidden="1"/>
    <cellStyle name="Hipervínculo visitado" xfId="51640" builtinId="9" hidden="1"/>
    <cellStyle name="Hipervínculo visitado" xfId="51642" builtinId="9" hidden="1"/>
    <cellStyle name="Hipervínculo visitado" xfId="51644" builtinId="9" hidden="1"/>
    <cellStyle name="Hipervínculo visitado" xfId="51650" builtinId="9" hidden="1"/>
    <cellStyle name="Hipervínculo visitado" xfId="51652" builtinId="9" hidden="1"/>
    <cellStyle name="Hipervínculo visitado" xfId="51656" builtinId="9" hidden="1"/>
    <cellStyle name="Hipervínculo visitado" xfId="51660" builtinId="9" hidden="1"/>
    <cellStyle name="Hipervínculo visitado" xfId="51664" builtinId="9" hidden="1"/>
    <cellStyle name="Hipervínculo visitado" xfId="51666" builtinId="9" hidden="1"/>
    <cellStyle name="Hipervínculo visitado" xfId="51672" builtinId="9" hidden="1"/>
    <cellStyle name="Hipervínculo visitado" xfId="51674" builtinId="9" hidden="1"/>
    <cellStyle name="Hipervínculo visitado" xfId="51676" builtinId="9" hidden="1"/>
    <cellStyle name="Hipervínculo visitado" xfId="51682" builtinId="9" hidden="1"/>
    <cellStyle name="Hipervínculo visitado" xfId="51684" builtinId="9" hidden="1"/>
    <cellStyle name="Hipervínculo visitado" xfId="51688" builtinId="9" hidden="1"/>
    <cellStyle name="Hipervínculo visitado" xfId="51692" builtinId="9" hidden="1"/>
    <cellStyle name="Hipervínculo visitado" xfId="51696" builtinId="9" hidden="1"/>
    <cellStyle name="Hipervínculo visitado" xfId="51591" builtinId="9" hidden="1"/>
    <cellStyle name="Hipervínculo visitado" xfId="51702" builtinId="9" hidden="1"/>
    <cellStyle name="Hipervínculo visitado" xfId="51704" builtinId="9" hidden="1"/>
    <cellStyle name="Hipervínculo visitado" xfId="51706" builtinId="9" hidden="1"/>
    <cellStyle name="Hipervínculo visitado" xfId="51712" builtinId="9" hidden="1"/>
    <cellStyle name="Hipervínculo visitado" xfId="51714" builtinId="9" hidden="1"/>
    <cellStyle name="Hipervínculo visitado" xfId="51718" builtinId="9" hidden="1"/>
    <cellStyle name="Hipervínculo visitado" xfId="51722" builtinId="9" hidden="1"/>
    <cellStyle name="Hipervínculo visitado" xfId="51726" builtinId="9" hidden="1"/>
    <cellStyle name="Hipervínculo visitado" xfId="51728" builtinId="9" hidden="1"/>
    <cellStyle name="Hipervínculo visitado" xfId="51734" builtinId="9" hidden="1"/>
    <cellStyle name="Hipervínculo visitado" xfId="51736" builtinId="9" hidden="1"/>
    <cellStyle name="Hipervínculo visitado" xfId="51738" builtinId="9" hidden="1"/>
    <cellStyle name="Hipervínculo visitado" xfId="51744" builtinId="9" hidden="1"/>
    <cellStyle name="Hipervínculo visitado" xfId="51746" builtinId="9" hidden="1"/>
    <cellStyle name="Hipervínculo visitado" xfId="51752" builtinId="9" hidden="1"/>
    <cellStyle name="Hipervínculo visitado" xfId="51756" builtinId="9" hidden="1"/>
    <cellStyle name="Hipervínculo visitado" xfId="51760" builtinId="9" hidden="1"/>
    <cellStyle name="Hipervínculo visitado" xfId="51762" builtinId="9" hidden="1"/>
    <cellStyle name="Hipervínculo visitado" xfId="51768" builtinId="9" hidden="1"/>
    <cellStyle name="Hipervínculo visitado" xfId="51770" builtinId="9" hidden="1"/>
    <cellStyle name="Hipervínculo visitado" xfId="51772" builtinId="9" hidden="1"/>
    <cellStyle name="Hipervínculo visitado" xfId="51778" builtinId="9" hidden="1"/>
    <cellStyle name="Hipervínculo visitado" xfId="51780" builtinId="9" hidden="1"/>
    <cellStyle name="Hipervínculo visitado" xfId="51784" builtinId="9" hidden="1"/>
    <cellStyle name="Hipervínculo visitado" xfId="51788" builtinId="9" hidden="1"/>
    <cellStyle name="Hipervínculo visitado" xfId="51792" builtinId="9" hidden="1"/>
    <cellStyle name="Hipervínculo visitado" xfId="51794" builtinId="9" hidden="1"/>
    <cellStyle name="Hipervínculo visitado" xfId="51800" builtinId="9" hidden="1"/>
    <cellStyle name="Hipervínculo visitado" xfId="51802" builtinId="9" hidden="1"/>
    <cellStyle name="Hipervínculo visitado" xfId="51804" builtinId="9" hidden="1"/>
    <cellStyle name="Hipervínculo visitado" xfId="51810" builtinId="9" hidden="1"/>
    <cellStyle name="Hipervínculo visitado" xfId="51812" builtinId="9" hidden="1"/>
    <cellStyle name="Hipervínculo visitado" xfId="51816" builtinId="9" hidden="1"/>
    <cellStyle name="Hipervínculo visitado" xfId="51820" builtinId="9" hidden="1"/>
    <cellStyle name="Hipervínculo visitado" xfId="51824" builtinId="9" hidden="1"/>
    <cellStyle name="Hipervínculo visitado" xfId="51826" builtinId="9" hidden="1"/>
    <cellStyle name="Hipervínculo visitado" xfId="51832" builtinId="9" hidden="1"/>
    <cellStyle name="Hipervínculo visitado" xfId="51834" builtinId="9" hidden="1"/>
    <cellStyle name="Hipervínculo visitado" xfId="51836" builtinId="9" hidden="1"/>
    <cellStyle name="Hipervínculo visitado" xfId="51842" builtinId="9" hidden="1"/>
    <cellStyle name="Hipervínculo visitado" xfId="51844" builtinId="9" hidden="1"/>
    <cellStyle name="Hipervínculo visitado" xfId="51848" builtinId="9" hidden="1"/>
    <cellStyle name="Hipervínculo visitado" xfId="51852" builtinId="9" hidden="1"/>
    <cellStyle name="Hipervínculo visitado" xfId="51854" builtinId="9" hidden="1"/>
    <cellStyle name="Hipervínculo visitado" xfId="51856" builtinId="9" hidden="1"/>
    <cellStyle name="Hipervínculo visitado" xfId="51862" builtinId="9" hidden="1"/>
    <cellStyle name="Hipervínculo visitado" xfId="51864" builtinId="9" hidden="1"/>
    <cellStyle name="Hipervínculo visitado" xfId="51866" builtinId="9" hidden="1"/>
    <cellStyle name="Hipervínculo visitado" xfId="51872" builtinId="9" hidden="1"/>
    <cellStyle name="Hipervínculo visitado" xfId="51874" builtinId="9" hidden="1"/>
    <cellStyle name="Hipervínculo visitado" xfId="51878" builtinId="9" hidden="1"/>
    <cellStyle name="Hipervínculo visitado" xfId="51882" builtinId="9" hidden="1"/>
    <cellStyle name="Hipervínculo visitado" xfId="51886" builtinId="9" hidden="1"/>
    <cellStyle name="Hipervínculo visitado" xfId="51888" builtinId="9" hidden="1"/>
    <cellStyle name="Hipervínculo visitado" xfId="51894" builtinId="9" hidden="1"/>
    <cellStyle name="Hipervínculo visitado" xfId="51896" builtinId="9" hidden="1"/>
    <cellStyle name="Hipervínculo visitado" xfId="51898" builtinId="9" hidden="1"/>
    <cellStyle name="Hipervínculo visitado" xfId="51906" builtinId="9" hidden="1"/>
    <cellStyle name="Hipervínculo visitado" xfId="51908" builtinId="9" hidden="1"/>
    <cellStyle name="Hipervínculo visitado" xfId="51912" builtinId="9" hidden="1"/>
    <cellStyle name="Hipervínculo visitado" xfId="51916" builtinId="9" hidden="1"/>
    <cellStyle name="Hipervínculo visitado" xfId="51920" builtinId="9" hidden="1"/>
    <cellStyle name="Hipervínculo visitado" xfId="51922" builtinId="9" hidden="1"/>
    <cellStyle name="Hipervínculo visitado" xfId="51928" builtinId="9" hidden="1"/>
    <cellStyle name="Hipervínculo visitado" xfId="51930" builtinId="9" hidden="1"/>
    <cellStyle name="Hipervínculo visitado" xfId="51932" builtinId="9" hidden="1"/>
    <cellStyle name="Hipervínculo visitado" xfId="51938" builtinId="9" hidden="1"/>
    <cellStyle name="Hipervínculo visitado" xfId="51940" builtinId="9" hidden="1"/>
    <cellStyle name="Hipervínculo visitado" xfId="51944" builtinId="9" hidden="1"/>
    <cellStyle name="Hipervínculo visitado" xfId="51948" builtinId="9" hidden="1"/>
    <cellStyle name="Hipervínculo visitado" xfId="51952" builtinId="9" hidden="1"/>
    <cellStyle name="Hipervínculo visitado" xfId="51954" builtinId="9" hidden="1"/>
    <cellStyle name="Hipervínculo visitado" xfId="51960" builtinId="9" hidden="1"/>
    <cellStyle name="Hipervínculo visitado" xfId="51962" builtinId="9" hidden="1"/>
    <cellStyle name="Hipervínculo visitado" xfId="51964" builtinId="9" hidden="1"/>
    <cellStyle name="Hipervínculo visitado" xfId="51970" builtinId="9" hidden="1"/>
    <cellStyle name="Hipervínculo visitado" xfId="51972" builtinId="9" hidden="1"/>
    <cellStyle name="Hipervínculo visitado" xfId="51976" builtinId="9" hidden="1"/>
    <cellStyle name="Hipervínculo visitado" xfId="51980" builtinId="9" hidden="1"/>
    <cellStyle name="Hipervínculo visitado" xfId="51984" builtinId="9" hidden="1"/>
    <cellStyle name="Hipervínculo visitado" xfId="51986" builtinId="9" hidden="1"/>
    <cellStyle name="Hipervínculo visitado" xfId="51992" builtinId="9" hidden="1"/>
    <cellStyle name="Hipervínculo visitado" xfId="51994" builtinId="9" hidden="1"/>
    <cellStyle name="Hipervínculo visitado" xfId="51996" builtinId="9" hidden="1"/>
    <cellStyle name="Hipervínculo visitado" xfId="52002" builtinId="9" hidden="1"/>
    <cellStyle name="Hipervínculo visitado" xfId="52004" builtinId="9" hidden="1"/>
    <cellStyle name="Hipervínculo visitado" xfId="52008" builtinId="9" hidden="1"/>
    <cellStyle name="Hipervínculo visitado" xfId="52010" builtinId="9" hidden="1"/>
    <cellStyle name="Hipervínculo visitado" xfId="52014" builtinId="9" hidden="1"/>
    <cellStyle name="Hipervínculo visitado" xfId="52016" builtinId="9" hidden="1"/>
    <cellStyle name="Hipervínculo visitado" xfId="52022" builtinId="9" hidden="1"/>
    <cellStyle name="Hipervínculo visitado" xfId="52024" builtinId="9" hidden="1"/>
    <cellStyle name="Hipervínculo visitado" xfId="52026" builtinId="9" hidden="1"/>
    <cellStyle name="Hipervínculo visitado" xfId="52032" builtinId="9" hidden="1"/>
    <cellStyle name="Hipervínculo visitado" xfId="52034" builtinId="9" hidden="1"/>
    <cellStyle name="Hipervínculo visitado" xfId="52038" builtinId="9" hidden="1"/>
    <cellStyle name="Hipervínculo visitado" xfId="52042" builtinId="9" hidden="1"/>
    <cellStyle name="Hipervínculo visitado" xfId="52046" builtinId="9" hidden="1"/>
    <cellStyle name="Hipervínculo visitado" xfId="52048" builtinId="9" hidden="1"/>
    <cellStyle name="Hipervínculo visitado" xfId="52054" builtinId="9" hidden="1"/>
    <cellStyle name="Hipervínculo visitado" xfId="52056" builtinId="9" hidden="1"/>
    <cellStyle name="Hipervínculo visitado" xfId="52058" builtinId="9" hidden="1"/>
    <cellStyle name="Hipervínculo visitado" xfId="52066" builtinId="9" hidden="1"/>
    <cellStyle name="Hipervínculo visitado" xfId="52068" builtinId="9" hidden="1"/>
    <cellStyle name="Hipervínculo visitado" xfId="52072" builtinId="9" hidden="1"/>
    <cellStyle name="Hipervínculo visitado" xfId="52076" builtinId="9" hidden="1"/>
    <cellStyle name="Hipervínculo visitado" xfId="52080" builtinId="9" hidden="1"/>
    <cellStyle name="Hipervínculo visitado" xfId="52082" builtinId="9" hidden="1"/>
    <cellStyle name="Hipervínculo visitado" xfId="52088" builtinId="9" hidden="1"/>
    <cellStyle name="Hipervínculo visitado" xfId="52090" builtinId="9" hidden="1"/>
    <cellStyle name="Hipervínculo visitado" xfId="52092" builtinId="9" hidden="1"/>
    <cellStyle name="Hipervínculo visitado" xfId="52098" builtinId="9" hidden="1"/>
    <cellStyle name="Hipervínculo visitado" xfId="52100" builtinId="9" hidden="1"/>
    <cellStyle name="Hipervínculo visitado" xfId="52104" builtinId="9" hidden="1"/>
    <cellStyle name="Hipervínculo visitado" xfId="52108" builtinId="9" hidden="1"/>
    <cellStyle name="Hipervínculo visitado" xfId="52112" builtinId="9" hidden="1"/>
    <cellStyle name="Hipervínculo visitado" xfId="52114" builtinId="9" hidden="1"/>
    <cellStyle name="Hipervínculo visitado" xfId="52120" builtinId="9" hidden="1"/>
    <cellStyle name="Hipervínculo visitado" xfId="52122" builtinId="9" hidden="1"/>
    <cellStyle name="Hipervínculo visitado" xfId="52124" builtinId="9" hidden="1"/>
    <cellStyle name="Hipervínculo visitado" xfId="52130" builtinId="9" hidden="1"/>
    <cellStyle name="Hipervínculo visitado" xfId="52132" builtinId="9" hidden="1"/>
    <cellStyle name="Hipervínculo visitado" xfId="52136" builtinId="9" hidden="1"/>
    <cellStyle name="Hipervínculo visitado" xfId="52140" builtinId="9" hidden="1"/>
    <cellStyle name="Hipervínculo visitado" xfId="52144" builtinId="9" hidden="1"/>
    <cellStyle name="Hipervínculo visitado" xfId="52146" builtinId="9" hidden="1"/>
    <cellStyle name="Hipervínculo visitado" xfId="52152" builtinId="9" hidden="1"/>
    <cellStyle name="Hipervínculo visitado" xfId="52154" builtinId="9" hidden="1"/>
    <cellStyle name="Hipervínculo visitado" xfId="52156" builtinId="9" hidden="1"/>
    <cellStyle name="Hipervínculo visitado" xfId="52162" builtinId="9" hidden="1"/>
    <cellStyle name="Hipervínculo visitado" xfId="52164" builtinId="9" hidden="1"/>
    <cellStyle name="Hipervínculo visitado" xfId="52166" builtinId="9" hidden="1"/>
    <cellStyle name="Hipervínculo visitado" xfId="52170" builtinId="9" hidden="1"/>
    <cellStyle name="Hipervínculo visitado" xfId="52174" builtinId="9" hidden="1"/>
    <cellStyle name="Hipervínculo visitado" xfId="52176" builtinId="9" hidden="1"/>
    <cellStyle name="Hipervínculo visitado" xfId="52182" builtinId="9" hidden="1"/>
    <cellStyle name="Hipervínculo visitado" xfId="52184" builtinId="9" hidden="1"/>
    <cellStyle name="Hipervínculo visitado" xfId="52186" builtinId="9" hidden="1"/>
    <cellStyle name="Hipervínculo visitado" xfId="52192" builtinId="9" hidden="1"/>
    <cellStyle name="Hipervínculo visitado" xfId="52194" builtinId="9" hidden="1"/>
    <cellStyle name="Hipervínculo visitado" xfId="52198" builtinId="9" hidden="1"/>
    <cellStyle name="Hipervínculo visitado" xfId="52202" builtinId="9" hidden="1"/>
    <cellStyle name="Hipervínculo visitado" xfId="52206" builtinId="9" hidden="1"/>
    <cellStyle name="Hipervínculo visitado" xfId="52208" builtinId="9" hidden="1"/>
    <cellStyle name="Hipervínculo visitado" xfId="52214" builtinId="9" hidden="1"/>
    <cellStyle name="Hipervínculo visitado" xfId="52218" builtinId="9" hidden="1"/>
    <cellStyle name="Hipervínculo visitado" xfId="52220" builtinId="9" hidden="1"/>
    <cellStyle name="Hipervínculo visitado" xfId="52226" builtinId="9" hidden="1"/>
    <cellStyle name="Hipervínculo visitado" xfId="52228" builtinId="9" hidden="1"/>
    <cellStyle name="Hipervínculo visitado" xfId="52232" builtinId="9" hidden="1"/>
    <cellStyle name="Hipervínculo visitado" xfId="52236" builtinId="9" hidden="1"/>
    <cellStyle name="Hipervínculo visitado" xfId="52240" builtinId="9" hidden="1"/>
    <cellStyle name="Hipervínculo visitado" xfId="52242" builtinId="9" hidden="1"/>
    <cellStyle name="Hipervínculo visitado" xfId="52248" builtinId="9" hidden="1"/>
    <cellStyle name="Hipervínculo visitado" xfId="52250" builtinId="9" hidden="1"/>
    <cellStyle name="Hipervínculo visitado" xfId="52252" builtinId="9" hidden="1"/>
    <cellStyle name="Hipervínculo visitado" xfId="52258" builtinId="9" hidden="1"/>
    <cellStyle name="Hipervínculo visitado" xfId="52260" builtinId="9" hidden="1"/>
    <cellStyle name="Hipervínculo visitado" xfId="52264" builtinId="9" hidden="1"/>
    <cellStyle name="Hipervínculo visitado" xfId="52268" builtinId="9" hidden="1"/>
    <cellStyle name="Hipervínculo visitado" xfId="52272" builtinId="9" hidden="1"/>
    <cellStyle name="Hipervínculo visitado" xfId="52274" builtinId="9" hidden="1"/>
    <cellStyle name="Hipervínculo visitado" xfId="52280" builtinId="9" hidden="1"/>
    <cellStyle name="Hipervínculo visitado" xfId="52282" builtinId="9" hidden="1"/>
    <cellStyle name="Hipervínculo visitado" xfId="52284" builtinId="9" hidden="1"/>
    <cellStyle name="Hipervínculo visitado" xfId="52290" builtinId="9" hidden="1"/>
    <cellStyle name="Hipervínculo visitado" xfId="52292" builtinId="9" hidden="1"/>
    <cellStyle name="Hipervínculo visitado" xfId="52296" builtinId="9" hidden="1"/>
    <cellStyle name="Hipervínculo visitado" xfId="52300" builtinId="9" hidden="1"/>
    <cellStyle name="Hipervínculo visitado" xfId="52304" builtinId="9" hidden="1"/>
    <cellStyle name="Hipervínculo visitado" xfId="52306" builtinId="9" hidden="1"/>
    <cellStyle name="Hipervínculo visitado" xfId="52312" builtinId="9" hidden="1"/>
    <cellStyle name="Hipervínculo visitado" xfId="52314" builtinId="9" hidden="1"/>
    <cellStyle name="Hipervínculo visitado" xfId="52316" builtinId="9" hidden="1"/>
    <cellStyle name="Hipervínculo visitado" xfId="52215" builtinId="9" hidden="1"/>
    <cellStyle name="Hipervínculo visitado" xfId="52322" builtinId="9" hidden="1"/>
    <cellStyle name="Hipervínculo visitado" xfId="52326" builtinId="9" hidden="1"/>
    <cellStyle name="Hipervínculo visitado" xfId="52330" builtinId="9" hidden="1"/>
    <cellStyle name="Hipervínculo visitado" xfId="52334" builtinId="9" hidden="1"/>
    <cellStyle name="Hipervínculo visitado" xfId="52336" builtinId="9" hidden="1"/>
    <cellStyle name="Hipervínculo visitado" xfId="52342" builtinId="9" hidden="1"/>
    <cellStyle name="Hipervínculo visitado" xfId="52344" builtinId="9" hidden="1"/>
    <cellStyle name="Hipervínculo visitado" xfId="52346" builtinId="9" hidden="1"/>
    <cellStyle name="Hipervínculo visitado" xfId="52352" builtinId="9" hidden="1"/>
    <cellStyle name="Hipervínculo visitado" xfId="52354" builtinId="9" hidden="1"/>
    <cellStyle name="Hipervínculo visitado" xfId="52358" builtinId="9" hidden="1"/>
    <cellStyle name="Hipervínculo visitado" xfId="52362" builtinId="9" hidden="1"/>
    <cellStyle name="Hipervínculo visitado" xfId="52366" builtinId="9" hidden="1"/>
    <cellStyle name="Hipervínculo visitado" xfId="52368" builtinId="9" hidden="1"/>
    <cellStyle name="Hipervínculo visitado" xfId="52375" builtinId="9" hidden="1"/>
    <cellStyle name="Hipervínculo visitado" xfId="52377" builtinId="9" hidden="1"/>
    <cellStyle name="Hipervínculo visitado" xfId="52379" builtinId="9" hidden="1"/>
    <cellStyle name="Hipervínculo visitado" xfId="52385" builtinId="9" hidden="1"/>
    <cellStyle name="Hipervínculo visitado" xfId="52387" builtinId="9" hidden="1"/>
    <cellStyle name="Hipervínculo visitado" xfId="52391" builtinId="9" hidden="1"/>
    <cellStyle name="Hipervínculo visitado" xfId="52395" builtinId="9" hidden="1"/>
    <cellStyle name="Hipervínculo visitado" xfId="52399" builtinId="9" hidden="1"/>
    <cellStyle name="Hipervínculo visitado" xfId="52401" builtinId="9" hidden="1"/>
    <cellStyle name="Hipervínculo visitado" xfId="52407" builtinId="9" hidden="1"/>
    <cellStyle name="Hipervínculo visitado" xfId="52409" builtinId="9" hidden="1"/>
    <cellStyle name="Hipervínculo visitado" xfId="52411" builtinId="9" hidden="1"/>
    <cellStyle name="Hipervínculo visitado" xfId="52417" builtinId="9" hidden="1"/>
    <cellStyle name="Hipervínculo visitado" xfId="52419" builtinId="9" hidden="1"/>
    <cellStyle name="Hipervínculo visitado" xfId="52423" builtinId="9" hidden="1"/>
    <cellStyle name="Hipervínculo visitado" xfId="52427" builtinId="9" hidden="1"/>
    <cellStyle name="Hipervínculo visitado" xfId="52431" builtinId="9" hidden="1"/>
    <cellStyle name="Hipervínculo visitado" xfId="52433" builtinId="9" hidden="1"/>
    <cellStyle name="Hipervínculo visitado" xfId="52439" builtinId="9" hidden="1"/>
    <cellStyle name="Hipervínculo visitado" xfId="52441" builtinId="9" hidden="1"/>
    <cellStyle name="Hipervínculo visitado" xfId="52443" builtinId="9" hidden="1"/>
    <cellStyle name="Hipervínculo visitado" xfId="52449" builtinId="9" hidden="1"/>
    <cellStyle name="Hipervínculo visitado" xfId="52451" builtinId="9" hidden="1"/>
    <cellStyle name="Hipervínculo visitado" xfId="52455" builtinId="9" hidden="1"/>
    <cellStyle name="Hipervínculo visitado" xfId="52459" builtinId="9" hidden="1"/>
    <cellStyle name="Hipervínculo visitado" xfId="52463" builtinId="9" hidden="1"/>
    <cellStyle name="Hipervínculo visitado" xfId="52465" builtinId="9" hidden="1"/>
    <cellStyle name="Hipervínculo visitado" xfId="52471" builtinId="9" hidden="1"/>
    <cellStyle name="Hipervínculo visitado" xfId="52473" builtinId="9" hidden="1"/>
    <cellStyle name="Hipervínculo visitado" xfId="52475" builtinId="9" hidden="1"/>
    <cellStyle name="Hipervínculo visitado" xfId="52479" builtinId="9" hidden="1"/>
    <cellStyle name="Hipervínculo visitado" xfId="52481" builtinId="9" hidden="1"/>
    <cellStyle name="Hipervínculo visitado" xfId="52485" builtinId="9" hidden="1"/>
    <cellStyle name="Hipervínculo visitado" xfId="52489" builtinId="9" hidden="1"/>
    <cellStyle name="Hipervínculo visitado" xfId="52493" builtinId="9" hidden="1"/>
    <cellStyle name="Hipervínculo visitado" xfId="52495" builtinId="9" hidden="1"/>
    <cellStyle name="Hipervínculo visitado" xfId="52501" builtinId="9" hidden="1"/>
    <cellStyle name="Hipervínculo visitado" xfId="52503" builtinId="9" hidden="1"/>
    <cellStyle name="Hipervínculo visitado" xfId="52505" builtinId="9" hidden="1"/>
    <cellStyle name="Hipervínculo visitado" xfId="52511" builtinId="9" hidden="1"/>
    <cellStyle name="Hipervínculo visitado" xfId="52513" builtinId="9" hidden="1"/>
    <cellStyle name="Hipervínculo visitado" xfId="52517" builtinId="9" hidden="1"/>
    <cellStyle name="Hipervínculo visitado" xfId="52521" builtinId="9" hidden="1"/>
    <cellStyle name="Hipervínculo visitado" xfId="52525" builtinId="9" hidden="1"/>
    <cellStyle name="Hipervínculo visitado" xfId="52527" builtinId="9" hidden="1"/>
    <cellStyle name="Hipervínculo visitado" xfId="52533" builtinId="9" hidden="1"/>
    <cellStyle name="Hipervínculo visitado" xfId="52535" builtinId="9" hidden="1"/>
    <cellStyle name="Hipervínculo visitado" xfId="52537" builtinId="9" hidden="1"/>
    <cellStyle name="Hipervínculo visitado" xfId="52543" builtinId="9" hidden="1"/>
    <cellStyle name="Hipervínculo visitado" xfId="52545" builtinId="9" hidden="1"/>
    <cellStyle name="Hipervínculo visitado" xfId="52549" builtinId="9" hidden="1"/>
    <cellStyle name="Hipervínculo visitado" xfId="52553" builtinId="9" hidden="1"/>
    <cellStyle name="Hipervínculo visitado" xfId="52557" builtinId="9" hidden="1"/>
    <cellStyle name="Hipervínculo visitado" xfId="52559" builtinId="9" hidden="1"/>
    <cellStyle name="Hipervínculo visitado" xfId="52565" builtinId="9" hidden="1"/>
    <cellStyle name="Hipervínculo visitado" xfId="52567" builtinId="9" hidden="1"/>
    <cellStyle name="Hipervínculo visitado" xfId="52569" builtinId="9" hidden="1"/>
    <cellStyle name="Hipervínculo visitado" xfId="52575" builtinId="9" hidden="1"/>
    <cellStyle name="Hipervínculo visitado" xfId="52577" builtinId="9" hidden="1"/>
    <cellStyle name="Hipervínculo visitado" xfId="52581" builtinId="9" hidden="1"/>
    <cellStyle name="Hipervínculo visitado" xfId="52585" builtinId="9" hidden="1"/>
    <cellStyle name="Hipervínculo visitado" xfId="52589" builtinId="9" hidden="1"/>
    <cellStyle name="Hipervínculo visitado" xfId="52591" builtinId="9" hidden="1"/>
    <cellStyle name="Hipervínculo visitado" xfId="52597" builtinId="9" hidden="1"/>
    <cellStyle name="Hipervínculo visitado" xfId="52599" builtinId="9" hidden="1"/>
    <cellStyle name="Hipervínculo visitado" xfId="52601" builtinId="9" hidden="1"/>
    <cellStyle name="Hipervínculo visitado" xfId="52607" builtinId="9" hidden="1"/>
    <cellStyle name="Hipervínculo visitado" xfId="52609" builtinId="9" hidden="1"/>
    <cellStyle name="Hipervínculo visitado" xfId="52613" builtinId="9" hidden="1"/>
    <cellStyle name="Hipervínculo visitado" xfId="52617" builtinId="9" hidden="1"/>
    <cellStyle name="Hipervínculo visitado" xfId="52621" builtinId="9" hidden="1"/>
    <cellStyle name="Hipervínculo visitado" xfId="52623" builtinId="9" hidden="1"/>
    <cellStyle name="Hipervínculo visitado" xfId="52629" builtinId="9" hidden="1"/>
    <cellStyle name="Hipervínculo visitado" xfId="52627" builtinId="9" hidden="1"/>
    <cellStyle name="Hipervínculo visitado" xfId="52619" builtinId="9" hidden="1"/>
    <cellStyle name="Hipervínculo visitado" xfId="52603" builtinId="9" hidden="1"/>
    <cellStyle name="Hipervínculo visitado" xfId="52595" builtinId="9" hidden="1"/>
    <cellStyle name="Hipervínculo visitado" xfId="52587" builtinId="9" hidden="1"/>
    <cellStyle name="Hipervínculo visitado" xfId="52571" builtinId="9" hidden="1"/>
    <cellStyle name="Hipervínculo visitado" xfId="52563" builtinId="9" hidden="1"/>
    <cellStyle name="Hipervínculo visitado" xfId="52555" builtinId="9" hidden="1"/>
    <cellStyle name="Hipervínculo visitado" xfId="52539" builtinId="9" hidden="1"/>
    <cellStyle name="Hipervínculo visitado" xfId="52531" builtinId="9" hidden="1"/>
    <cellStyle name="Hipervínculo visitado" xfId="52523" builtinId="9" hidden="1"/>
    <cellStyle name="Hipervínculo visitado" xfId="52507" builtinId="9" hidden="1"/>
    <cellStyle name="Hipervínculo visitado" xfId="52499" builtinId="9" hidden="1"/>
    <cellStyle name="Hipervínculo visitado" xfId="52491" builtinId="9" hidden="1"/>
    <cellStyle name="Hipervínculo visitado" xfId="52371" builtinId="9" hidden="1"/>
    <cellStyle name="Hipervínculo visitado" xfId="52469" builtinId="9" hidden="1"/>
    <cellStyle name="Hipervínculo visitado" xfId="52461" builtinId="9" hidden="1"/>
    <cellStyle name="Hipervínculo visitado" xfId="52445" builtinId="9" hidden="1"/>
    <cellStyle name="Hipervínculo visitado" xfId="52437" builtinId="9" hidden="1"/>
    <cellStyle name="Hipervínculo visitado" xfId="52429" builtinId="9" hidden="1"/>
    <cellStyle name="Hipervínculo visitado" xfId="52413" builtinId="9" hidden="1"/>
    <cellStyle name="Hipervínculo visitado" xfId="52405" builtinId="9" hidden="1"/>
    <cellStyle name="Hipervínculo visitado" xfId="52397" builtinId="9" hidden="1"/>
    <cellStyle name="Hipervínculo visitado" xfId="52381" builtinId="9" hidden="1"/>
    <cellStyle name="Hipervínculo visitado" xfId="52373" builtinId="9" hidden="1"/>
    <cellStyle name="Hipervínculo visitado" xfId="52364" builtinId="9" hidden="1"/>
    <cellStyle name="Hipervínculo visitado" xfId="52348" builtinId="9" hidden="1"/>
    <cellStyle name="Hipervínculo visitado" xfId="52340" builtinId="9" hidden="1"/>
    <cellStyle name="Hipervínculo visitado" xfId="52332" builtinId="9" hidden="1"/>
    <cellStyle name="Hipervínculo visitado" xfId="52318" builtinId="9" hidden="1"/>
    <cellStyle name="Hipervínculo visitado" xfId="52310" builtinId="9" hidden="1"/>
    <cellStyle name="Hipervínculo visitado" xfId="52302" builtinId="9" hidden="1"/>
    <cellStyle name="Hipervínculo visitado" xfId="52286" builtinId="9" hidden="1"/>
    <cellStyle name="Hipervínculo visitado" xfId="52278" builtinId="9" hidden="1"/>
    <cellStyle name="Hipervínculo visitado" xfId="52270" builtinId="9" hidden="1"/>
    <cellStyle name="Hipervínculo visitado" xfId="52254" builtinId="9" hidden="1"/>
    <cellStyle name="Hipervínculo visitado" xfId="52246" builtinId="9" hidden="1"/>
    <cellStyle name="Hipervínculo visitado" xfId="52238" builtinId="9" hidden="1"/>
    <cellStyle name="Hipervínculo visitado" xfId="52222" builtinId="9" hidden="1"/>
    <cellStyle name="Hipervínculo visitado" xfId="52212" builtinId="9" hidden="1"/>
    <cellStyle name="Hipervínculo visitado" xfId="52204" builtinId="9" hidden="1"/>
    <cellStyle name="Hipervínculo visitado" xfId="52188" builtinId="9" hidden="1"/>
    <cellStyle name="Hipervínculo visitado" xfId="52180" builtinId="9" hidden="1"/>
    <cellStyle name="Hipervínculo visitado" xfId="52172" builtinId="9" hidden="1"/>
    <cellStyle name="Hipervínculo visitado" xfId="52158" builtinId="9" hidden="1"/>
    <cellStyle name="Hipervínculo visitado" xfId="52150" builtinId="9" hidden="1"/>
    <cellStyle name="Hipervínculo visitado" xfId="52142" builtinId="9" hidden="1"/>
    <cellStyle name="Hipervínculo visitado" xfId="52126" builtinId="9" hidden="1"/>
    <cellStyle name="Hipervínculo visitado" xfId="52118" builtinId="9" hidden="1"/>
    <cellStyle name="Hipervínculo visitado" xfId="52110" builtinId="9" hidden="1"/>
    <cellStyle name="Hipervínculo visitado" xfId="52094" builtinId="9" hidden="1"/>
    <cellStyle name="Hipervínculo visitado" xfId="52086" builtinId="9" hidden="1"/>
    <cellStyle name="Hipervínculo visitado" xfId="52078" builtinId="9" hidden="1"/>
    <cellStyle name="Hipervínculo visitado" xfId="52062" builtinId="9" hidden="1"/>
    <cellStyle name="Hipervínculo visitado" xfId="52052" builtinId="9" hidden="1"/>
    <cellStyle name="Hipervínculo visitado" xfId="52044" builtinId="9" hidden="1"/>
    <cellStyle name="Hipervínculo visitado" xfId="52028" builtinId="9" hidden="1"/>
    <cellStyle name="Hipervínculo visitado" xfId="52020" builtinId="9" hidden="1"/>
    <cellStyle name="Hipervínculo visitado" xfId="52012" builtinId="9" hidden="1"/>
    <cellStyle name="Hipervínculo visitado" xfId="51998" builtinId="9" hidden="1"/>
    <cellStyle name="Hipervínculo visitado" xfId="51990" builtinId="9" hidden="1"/>
    <cellStyle name="Hipervínculo visitado" xfId="51982" builtinId="9" hidden="1"/>
    <cellStyle name="Hipervínculo visitado" xfId="51966" builtinId="9" hidden="1"/>
    <cellStyle name="Hipervínculo visitado" xfId="51958" builtinId="9" hidden="1"/>
    <cellStyle name="Hipervínculo visitado" xfId="51950" builtinId="9" hidden="1"/>
    <cellStyle name="Hipervínculo visitado" xfId="51934" builtinId="9" hidden="1"/>
    <cellStyle name="Hipervínculo visitado" xfId="51926" builtinId="9" hidden="1"/>
    <cellStyle name="Hipervínculo visitado" xfId="51918" builtinId="9" hidden="1"/>
    <cellStyle name="Hipervínculo visitado" xfId="51900" builtinId="9" hidden="1"/>
    <cellStyle name="Hipervínculo visitado" xfId="51892" builtinId="9" hidden="1"/>
    <cellStyle name="Hipervínculo visitado" xfId="51884" builtinId="9" hidden="1"/>
    <cellStyle name="Hipervínculo visitado" xfId="51868" builtinId="9" hidden="1"/>
    <cellStyle name="Hipervínculo visitado" xfId="51860" builtinId="9" hidden="1"/>
    <cellStyle name="Hipervínculo visitado" xfId="51747" builtinId="9" hidden="1"/>
    <cellStyle name="Hipervínculo visitado" xfId="51838" builtinId="9" hidden="1"/>
    <cellStyle name="Hipervínculo visitado" xfId="51830" builtinId="9" hidden="1"/>
    <cellStyle name="Hipervínculo visitado" xfId="51822" builtinId="9" hidden="1"/>
    <cellStyle name="Hipervínculo visitado" xfId="51806" builtinId="9" hidden="1"/>
    <cellStyle name="Hipervínculo visitado" xfId="51798" builtinId="9" hidden="1"/>
    <cellStyle name="Hipervínculo visitado" xfId="51790" builtinId="9" hidden="1"/>
    <cellStyle name="Hipervínculo visitado" xfId="51774" builtinId="9" hidden="1"/>
    <cellStyle name="Hipervínculo visitado" xfId="51766" builtinId="9" hidden="1"/>
    <cellStyle name="Hipervínculo visitado" xfId="51758" builtinId="9" hidden="1"/>
    <cellStyle name="Hipervínculo visitado" xfId="51740" builtinId="9" hidden="1"/>
    <cellStyle name="Hipervínculo visitado" xfId="51732" builtinId="9" hidden="1"/>
    <cellStyle name="Hipervínculo visitado" xfId="51724" builtinId="9" hidden="1"/>
    <cellStyle name="Hipervínculo visitado" xfId="51708" builtinId="9" hidden="1"/>
    <cellStyle name="Hipervínculo visitado" xfId="51700" builtinId="9" hidden="1"/>
    <cellStyle name="Hipervínculo visitado" xfId="51694" builtinId="9" hidden="1"/>
    <cellStyle name="Hipervínculo visitado" xfId="51678" builtinId="9" hidden="1"/>
    <cellStyle name="Hipervínculo visitado" xfId="51670" builtinId="9" hidden="1"/>
    <cellStyle name="Hipervínculo visitado" xfId="51662" builtinId="9" hidden="1"/>
    <cellStyle name="Hipervínculo visitado" xfId="51646" builtinId="9" hidden="1"/>
    <cellStyle name="Hipervínculo visitado" xfId="51638" builtinId="9" hidden="1"/>
    <cellStyle name="Hipervínculo visitado" xfId="51630" builtinId="9" hidden="1"/>
    <cellStyle name="Hipervínculo visitado" xfId="51614" builtinId="9" hidden="1"/>
    <cellStyle name="Hipervínculo visitado" xfId="51606" builtinId="9" hidden="1"/>
    <cellStyle name="Hipervínculo visitado" xfId="51598" builtinId="9" hidden="1"/>
    <cellStyle name="Hipervínculo visitado" xfId="51580" builtinId="9" hidden="1"/>
    <cellStyle name="Hipervínculo visitado" xfId="51572" builtinId="9" hidden="1"/>
    <cellStyle name="Hipervínculo visitado" xfId="51564" builtinId="9" hidden="1"/>
    <cellStyle name="Hipervínculo visitado" xfId="51548" builtinId="9" hidden="1"/>
    <cellStyle name="Hipervínculo visitado" xfId="51435" builtinId="9" hidden="1"/>
    <cellStyle name="Hipervínculo visitado" xfId="51534" builtinId="9" hidden="1"/>
    <cellStyle name="Hipervínculo visitado" xfId="51518" builtinId="9" hidden="1"/>
    <cellStyle name="Hipervínculo visitado" xfId="51510" builtinId="9" hidden="1"/>
    <cellStyle name="Hipervínculo visitado" xfId="51502" builtinId="9" hidden="1"/>
    <cellStyle name="Hipervínculo visitado" xfId="51486" builtinId="9" hidden="1"/>
    <cellStyle name="Hipervínculo visitado" xfId="51478" builtinId="9" hidden="1"/>
    <cellStyle name="Hipervínculo visitado" xfId="51470" builtinId="9" hidden="1"/>
    <cellStyle name="Hipervínculo visitado" xfId="51454" builtinId="9" hidden="1"/>
    <cellStyle name="Hipervínculo visitado" xfId="51446" builtinId="9" hidden="1"/>
    <cellStyle name="Hipervínculo visitado" xfId="51438" builtinId="9" hidden="1"/>
    <cellStyle name="Hipervínculo visitado" xfId="51420" builtinId="9" hidden="1"/>
    <cellStyle name="Hipervínculo visitado" xfId="51412" builtinId="9" hidden="1"/>
    <cellStyle name="Hipervínculo visitado" xfId="51404" builtinId="9" hidden="1"/>
    <cellStyle name="Hipervínculo visitado" xfId="51388" builtinId="9" hidden="1"/>
    <cellStyle name="Hipervínculo visitado" xfId="51381" builtinId="9" hidden="1"/>
    <cellStyle name="Hipervínculo visitado" xfId="51373" builtinId="9" hidden="1"/>
    <cellStyle name="Hipervínculo visitado" xfId="51357" builtinId="9" hidden="1"/>
    <cellStyle name="Hipervínculo visitado" xfId="51349" builtinId="9" hidden="1"/>
    <cellStyle name="Hipervínculo visitado" xfId="51341" builtinId="9" hidden="1"/>
    <cellStyle name="Hipervínculo visitado" xfId="51325" builtinId="9" hidden="1"/>
    <cellStyle name="Hipervínculo visitado" xfId="51317" builtinId="9" hidden="1"/>
    <cellStyle name="Hipervínculo visitado" xfId="51309" builtinId="9" hidden="1"/>
    <cellStyle name="Hipervínculo visitado" xfId="51293" builtinId="9" hidden="1"/>
    <cellStyle name="Hipervínculo visitado" xfId="51285" builtinId="9" hidden="1"/>
    <cellStyle name="Hipervínculo visitado" xfId="51276" builtinId="9" hidden="1"/>
    <cellStyle name="Hipervínculo visitado" xfId="51260" builtinId="9" hidden="1"/>
    <cellStyle name="Hipervínculo visitado" xfId="51252" builtinId="9" hidden="1"/>
    <cellStyle name="Hipervínculo visitado" xfId="51244" builtinId="9" hidden="1"/>
    <cellStyle name="Hipervínculo visitado" xfId="51123" builtinId="9" hidden="1"/>
    <cellStyle name="Hipervínculo visitado" xfId="51222" builtinId="9" hidden="1"/>
    <cellStyle name="Hipervínculo visitado" xfId="51214" builtinId="9" hidden="1"/>
    <cellStyle name="Hipervínculo visitado" xfId="51198" builtinId="9" hidden="1"/>
    <cellStyle name="Hipervínculo visitado" xfId="51190" builtinId="9" hidden="1"/>
    <cellStyle name="Hipervínculo visitado" xfId="51182" builtinId="9" hidden="1"/>
    <cellStyle name="Hipervínculo visitado" xfId="51166" builtinId="9" hidden="1"/>
    <cellStyle name="Hipervínculo visitado" xfId="51158" builtinId="9" hidden="1"/>
    <cellStyle name="Hipervínculo visitado" xfId="51150" builtinId="9" hidden="1"/>
    <cellStyle name="Hipervínculo visitado" xfId="51134" builtinId="9" hidden="1"/>
    <cellStyle name="Hipervínculo visitado" xfId="50682" builtinId="9" hidden="1"/>
    <cellStyle name="Hipervínculo visitado" xfId="50684" builtinId="9" hidden="1"/>
    <cellStyle name="Hipervínculo visitado" xfId="50688" builtinId="9" hidden="1"/>
    <cellStyle name="Hipervínculo visitado" xfId="50690" builtinId="9" hidden="1"/>
    <cellStyle name="Hipervínculo visitado" xfId="50692" builtinId="9" hidden="1"/>
    <cellStyle name="Hipervínculo visitado" xfId="50698" builtinId="9" hidden="1"/>
    <cellStyle name="Hipervínculo visitado" xfId="50700" builtinId="9" hidden="1"/>
    <cellStyle name="Hipervínculo visitado" xfId="50702" builtinId="9" hidden="1"/>
    <cellStyle name="Hipervínculo visitado" xfId="50706" builtinId="9" hidden="1"/>
    <cellStyle name="Hipervínculo visitado" xfId="50708" builtinId="9" hidden="1"/>
    <cellStyle name="Hipervínculo visitado" xfId="50712" builtinId="9" hidden="1"/>
    <cellStyle name="Hipervínculo visitado" xfId="50716" builtinId="9" hidden="1"/>
    <cellStyle name="Hipervínculo visitado" xfId="50718" builtinId="9" hidden="1"/>
    <cellStyle name="Hipervínculo visitado" xfId="50720" builtinId="9" hidden="1"/>
    <cellStyle name="Hipervínculo visitado" xfId="50724" builtinId="9" hidden="1"/>
    <cellStyle name="Hipervínculo visitado" xfId="50728" builtinId="9" hidden="1"/>
    <cellStyle name="Hipervínculo visitado" xfId="50730" builtinId="9" hidden="1"/>
    <cellStyle name="Hipervínculo visitado" xfId="50734" builtinId="9" hidden="1"/>
    <cellStyle name="Hipervínculo visitado" xfId="50736" builtinId="9" hidden="1"/>
    <cellStyle name="Hipervínculo visitado" xfId="50738" builtinId="9" hidden="1"/>
    <cellStyle name="Hipervínculo visitado" xfId="50744" builtinId="9" hidden="1"/>
    <cellStyle name="Hipervínculo visitado" xfId="50746" builtinId="9" hidden="1"/>
    <cellStyle name="Hipervínculo visitado" xfId="50748" builtinId="9" hidden="1"/>
    <cellStyle name="Hipervínculo visitado" xfId="50752" builtinId="9" hidden="1"/>
    <cellStyle name="Hipervínculo visitado" xfId="50754" builtinId="9" hidden="1"/>
    <cellStyle name="Hipervínculo visitado" xfId="50756" builtinId="9" hidden="1"/>
    <cellStyle name="Hipervínculo visitado" xfId="50655" builtinId="9" hidden="1"/>
    <cellStyle name="Hipervínculo visitado" xfId="50762" builtinId="9" hidden="1"/>
    <cellStyle name="Hipervínculo visitado" xfId="50764" builtinId="9" hidden="1"/>
    <cellStyle name="Hipervínculo visitado" xfId="50768" builtinId="9" hidden="1"/>
    <cellStyle name="Hipervínculo visitado" xfId="50770" builtinId="9" hidden="1"/>
    <cellStyle name="Hipervínculo visitado" xfId="50774" builtinId="9" hidden="1"/>
    <cellStyle name="Hipervínculo visitado" xfId="50778" builtinId="9" hidden="1"/>
    <cellStyle name="Hipervínculo visitado" xfId="50780" builtinId="9" hidden="1"/>
    <cellStyle name="Hipervínculo visitado" xfId="50782" builtinId="9" hidden="1"/>
    <cellStyle name="Hipervínculo visitado" xfId="50786" builtinId="9" hidden="1"/>
    <cellStyle name="Hipervínculo visitado" xfId="50790" builtinId="9" hidden="1"/>
    <cellStyle name="Hipervínculo visitado" xfId="50792" builtinId="9" hidden="1"/>
    <cellStyle name="Hipervínculo visitado" xfId="50796" builtinId="9" hidden="1"/>
    <cellStyle name="Hipervínculo visitado" xfId="50798" builtinId="9" hidden="1"/>
    <cellStyle name="Hipervínculo visitado" xfId="50800" builtinId="9" hidden="1"/>
    <cellStyle name="Hipervínculo visitado" xfId="50806" builtinId="9" hidden="1"/>
    <cellStyle name="Hipervínculo visitado" xfId="50808" builtinId="9" hidden="1"/>
    <cellStyle name="Hipervínculo visitado" xfId="50810" builtinId="9" hidden="1"/>
    <cellStyle name="Hipervínculo visitado" xfId="50815" builtinId="9" hidden="1"/>
    <cellStyle name="Hipervínculo visitado" xfId="50817" builtinId="9" hidden="1"/>
    <cellStyle name="Hipervínculo visitado" xfId="50819" builtinId="9" hidden="1"/>
    <cellStyle name="Hipervínculo visitado" xfId="50825" builtinId="9" hidden="1"/>
    <cellStyle name="Hipervínculo visitado" xfId="50827" builtinId="9" hidden="1"/>
    <cellStyle name="Hipervínculo visitado" xfId="50829" builtinId="9" hidden="1"/>
    <cellStyle name="Hipervínculo visitado" xfId="50833" builtinId="9" hidden="1"/>
    <cellStyle name="Hipervínculo visitado" xfId="50835" builtinId="9" hidden="1"/>
    <cellStyle name="Hipervínculo visitado" xfId="50839" builtinId="9" hidden="1"/>
    <cellStyle name="Hipervínculo visitado" xfId="50843" builtinId="9" hidden="1"/>
    <cellStyle name="Hipervínculo visitado" xfId="50845" builtinId="9" hidden="1"/>
    <cellStyle name="Hipervínculo visitado" xfId="50847" builtinId="9" hidden="1"/>
    <cellStyle name="Hipervínculo visitado" xfId="50851" builtinId="9" hidden="1"/>
    <cellStyle name="Hipervínculo visitado" xfId="50855" builtinId="9" hidden="1"/>
    <cellStyle name="Hipervínculo visitado" xfId="50857" builtinId="9" hidden="1"/>
    <cellStyle name="Hipervínculo visitado" xfId="50861" builtinId="9" hidden="1"/>
    <cellStyle name="Hipervínculo visitado" xfId="50863" builtinId="9" hidden="1"/>
    <cellStyle name="Hipervínculo visitado" xfId="50865" builtinId="9" hidden="1"/>
    <cellStyle name="Hipervínculo visitado" xfId="50871" builtinId="9" hidden="1"/>
    <cellStyle name="Hipervínculo visitado" xfId="50873" builtinId="9" hidden="1"/>
    <cellStyle name="Hipervínculo visitado" xfId="50875" builtinId="9" hidden="1"/>
    <cellStyle name="Hipervínculo visitado" xfId="50879" builtinId="9" hidden="1"/>
    <cellStyle name="Hipervínculo visitado" xfId="50881" builtinId="9" hidden="1"/>
    <cellStyle name="Hipervínculo visitado" xfId="50883" builtinId="9" hidden="1"/>
    <cellStyle name="Hipervínculo visitado" xfId="50889" builtinId="9" hidden="1"/>
    <cellStyle name="Hipervínculo visitado" xfId="50891" builtinId="9" hidden="1"/>
    <cellStyle name="Hipervínculo visitado" xfId="50893" builtinId="9" hidden="1"/>
    <cellStyle name="Hipervínculo visitado" xfId="50897" builtinId="9" hidden="1"/>
    <cellStyle name="Hipervínculo visitado" xfId="50899" builtinId="9" hidden="1"/>
    <cellStyle name="Hipervínculo visitado" xfId="50903" builtinId="9" hidden="1"/>
    <cellStyle name="Hipervínculo visitado" xfId="50907" builtinId="9" hidden="1"/>
    <cellStyle name="Hipervínculo visitado" xfId="50909" builtinId="9" hidden="1"/>
    <cellStyle name="Hipervínculo visitado" xfId="50911" builtinId="9" hidden="1"/>
    <cellStyle name="Hipervínculo visitado" xfId="50915" builtinId="9" hidden="1"/>
    <cellStyle name="Hipervínculo visitado" xfId="50918" builtinId="9" hidden="1"/>
    <cellStyle name="Hipervínculo visitado" xfId="50920" builtinId="9" hidden="1"/>
    <cellStyle name="Hipervínculo visitado" xfId="50924" builtinId="9" hidden="1"/>
    <cellStyle name="Hipervínculo visitado" xfId="50926" builtinId="9" hidden="1"/>
    <cellStyle name="Hipervínculo visitado" xfId="50928" builtinId="9" hidden="1"/>
    <cellStyle name="Hipervínculo visitado" xfId="50934" builtinId="9" hidden="1"/>
    <cellStyle name="Hipervínculo visitado" xfId="50936" builtinId="9" hidden="1"/>
    <cellStyle name="Hipervínculo visitado" xfId="50938" builtinId="9" hidden="1"/>
    <cellStyle name="Hipervínculo visitado" xfId="50942" builtinId="9" hidden="1"/>
    <cellStyle name="Hipervínculo visitado" xfId="50944" builtinId="9" hidden="1"/>
    <cellStyle name="Hipervínculo visitado" xfId="50946" builtinId="9" hidden="1"/>
    <cellStyle name="Hipervínculo visitado" xfId="50952" builtinId="9" hidden="1"/>
    <cellStyle name="Hipervínculo visitado" xfId="50954" builtinId="9" hidden="1"/>
    <cellStyle name="Hipervínculo visitado" xfId="50956" builtinId="9" hidden="1"/>
    <cellStyle name="Hipervínculo visitado" xfId="50960" builtinId="9" hidden="1"/>
    <cellStyle name="Hipervínculo visitado" xfId="50962" builtinId="9" hidden="1"/>
    <cellStyle name="Hipervínculo visitado" xfId="50966" builtinId="9" hidden="1"/>
    <cellStyle name="Hipervínculo visitado" xfId="50972" builtinId="9" hidden="1"/>
    <cellStyle name="Hipervínculo visitado" xfId="50974" builtinId="9" hidden="1"/>
    <cellStyle name="Hipervínculo visitado" xfId="50976" builtinId="9" hidden="1"/>
    <cellStyle name="Hipervínculo visitado" xfId="50980" builtinId="9" hidden="1"/>
    <cellStyle name="Hipervínculo visitado" xfId="50984" builtinId="9" hidden="1"/>
    <cellStyle name="Hipervínculo visitado" xfId="50986" builtinId="9" hidden="1"/>
    <cellStyle name="Hipervínculo visitado" xfId="50990" builtinId="9" hidden="1"/>
    <cellStyle name="Hipervínculo visitado" xfId="50992" builtinId="9" hidden="1"/>
    <cellStyle name="Hipervínculo visitado" xfId="50994" builtinId="9" hidden="1"/>
    <cellStyle name="Hipervínculo visitado" xfId="51000" builtinId="9" hidden="1"/>
    <cellStyle name="Hipervínculo visitado" xfId="51002" builtinId="9" hidden="1"/>
    <cellStyle name="Hipervínculo visitado" xfId="51004" builtinId="9" hidden="1"/>
    <cellStyle name="Hipervínculo visitado" xfId="51008" builtinId="9" hidden="1"/>
    <cellStyle name="Hipervínculo visitado" xfId="51010" builtinId="9" hidden="1"/>
    <cellStyle name="Hipervínculo visitado" xfId="51012" builtinId="9" hidden="1"/>
    <cellStyle name="Hipervínculo visitado" xfId="51018" builtinId="9" hidden="1"/>
    <cellStyle name="Hipervínculo visitado" xfId="51020" builtinId="9" hidden="1"/>
    <cellStyle name="Hipervínculo visitado" xfId="51022" builtinId="9" hidden="1"/>
    <cellStyle name="Hipervínculo visitado" xfId="51026" builtinId="9" hidden="1"/>
    <cellStyle name="Hipervínculo visitado" xfId="51028" builtinId="9" hidden="1"/>
    <cellStyle name="Hipervínculo visitado" xfId="51032" builtinId="9" hidden="1"/>
    <cellStyle name="Hipervínculo visitado" xfId="51036" builtinId="9" hidden="1"/>
    <cellStyle name="Hipervínculo visitado" xfId="51038" builtinId="9" hidden="1"/>
    <cellStyle name="Hipervínculo visitado" xfId="51040" builtinId="9" hidden="1"/>
    <cellStyle name="Hipervínculo visitado" xfId="51044" builtinId="9" hidden="1"/>
    <cellStyle name="Hipervínculo visitado" xfId="51048" builtinId="9" hidden="1"/>
    <cellStyle name="Hipervínculo visitado" xfId="51050" builtinId="9" hidden="1"/>
    <cellStyle name="Hipervínculo visitado" xfId="51054" builtinId="9" hidden="1"/>
    <cellStyle name="Hipervínculo visitado" xfId="51056" builtinId="9" hidden="1"/>
    <cellStyle name="Hipervínculo visitado" xfId="51058" builtinId="9" hidden="1"/>
    <cellStyle name="Hipervínculo visitado" xfId="51064" builtinId="9" hidden="1"/>
    <cellStyle name="Hipervínculo visitado" xfId="51066" builtinId="9" hidden="1"/>
    <cellStyle name="Hipervínculo visitado" xfId="51068" builtinId="9" hidden="1"/>
    <cellStyle name="Hipervínculo visitado" xfId="51072" builtinId="9" hidden="1"/>
    <cellStyle name="Hipervínculo visitado" xfId="50967" builtinId="9" hidden="1"/>
    <cellStyle name="Hipervínculo visitado" xfId="51074" builtinId="9" hidden="1"/>
    <cellStyle name="Hipervínculo visitado" xfId="51080" builtinId="9" hidden="1"/>
    <cellStyle name="Hipervínculo visitado" xfId="51082" builtinId="9" hidden="1"/>
    <cellStyle name="Hipervínculo visitado" xfId="51084" builtinId="9" hidden="1"/>
    <cellStyle name="Hipervínculo visitado" xfId="51088" builtinId="9" hidden="1"/>
    <cellStyle name="Hipervínculo visitado" xfId="51090" builtinId="9" hidden="1"/>
    <cellStyle name="Hipervínculo visitado" xfId="51094" builtinId="9" hidden="1"/>
    <cellStyle name="Hipervínculo visitado" xfId="51098" builtinId="9" hidden="1"/>
    <cellStyle name="Hipervínculo visitado" xfId="51100" builtinId="9" hidden="1"/>
    <cellStyle name="Hipervínculo visitado" xfId="51102" builtinId="9" hidden="1"/>
    <cellStyle name="Hipervínculo visitado" xfId="51106" builtinId="9" hidden="1"/>
    <cellStyle name="Hipervínculo visitado" xfId="51110" builtinId="9" hidden="1"/>
    <cellStyle name="Hipervínculo visitado" xfId="51112" builtinId="9" hidden="1"/>
    <cellStyle name="Hipervínculo visitado" xfId="51116" builtinId="9" hidden="1"/>
    <cellStyle name="Hipervínculo visitado" xfId="51118" builtinId="9" hidden="1"/>
    <cellStyle name="Hipervínculo visitado" xfId="51120" builtinId="9" hidden="1"/>
    <cellStyle name="Hipervínculo visitado" xfId="51128" builtinId="9" hidden="1"/>
    <cellStyle name="Hipervínculo visitado" xfId="51126" builtinId="9" hidden="1"/>
    <cellStyle name="Hipervínculo visitado" xfId="51108" builtinId="9" hidden="1"/>
    <cellStyle name="Hipervínculo visitado" xfId="51076" builtinId="9" hidden="1"/>
    <cellStyle name="Hipervínculo visitado" xfId="51062" builtinId="9" hidden="1"/>
    <cellStyle name="Hipervínculo visitado" xfId="51046" builtinId="9" hidden="1"/>
    <cellStyle name="Hipervínculo visitado" xfId="51014" builtinId="9" hidden="1"/>
    <cellStyle name="Hipervínculo visitado" xfId="50998" builtinId="9" hidden="1"/>
    <cellStyle name="Hipervínculo visitado" xfId="50982" builtinId="9" hidden="1"/>
    <cellStyle name="Hipervínculo visitado" xfId="50948" builtinId="9" hidden="1"/>
    <cellStyle name="Hipervínculo visitado" xfId="50932" builtinId="9" hidden="1"/>
    <cellStyle name="Hipervínculo visitado" xfId="50916" builtinId="9" hidden="1"/>
    <cellStyle name="Hipervínculo visitado" xfId="50885" builtinId="9" hidden="1"/>
    <cellStyle name="Hipervínculo visitado" xfId="50869" builtinId="9" hidden="1"/>
    <cellStyle name="Hipervínculo visitado" xfId="50853" builtinId="9" hidden="1"/>
    <cellStyle name="Hipervínculo visitado" xfId="50821" builtinId="9" hidden="1"/>
    <cellStyle name="Hipervínculo visitado" xfId="50804" builtinId="9" hidden="1"/>
    <cellStyle name="Hipervínculo visitado" xfId="50788" builtinId="9" hidden="1"/>
    <cellStyle name="Hipervínculo visitado" xfId="50758" builtinId="9" hidden="1"/>
    <cellStyle name="Hipervínculo visitado" xfId="50742" builtinId="9" hidden="1"/>
    <cellStyle name="Hipervínculo visitado" xfId="50726" builtinId="9" hidden="1"/>
    <cellStyle name="Hipervínculo visitado" xfId="50694" builtinId="9" hidden="1"/>
    <cellStyle name="Hipervínculo visitado" xfId="50500" builtinId="9" hidden="1"/>
    <cellStyle name="Hipervínculo visitado" xfId="50502" builtinId="9" hidden="1"/>
    <cellStyle name="Hipervínculo visitado" xfId="50506" builtinId="9" hidden="1"/>
    <cellStyle name="Hipervínculo visitado" xfId="50508" builtinId="9" hidden="1"/>
    <cellStyle name="Hipervínculo visitado" xfId="50510" builtinId="9" hidden="1"/>
    <cellStyle name="Hipervínculo visitado" xfId="50514" builtinId="9" hidden="1"/>
    <cellStyle name="Hipervínculo visitado" xfId="50518" builtinId="9" hidden="1"/>
    <cellStyle name="Hipervínculo visitado" xfId="50520" builtinId="9" hidden="1"/>
    <cellStyle name="Hipervínculo visitado" xfId="50524" builtinId="9" hidden="1"/>
    <cellStyle name="Hipervínculo visitado" xfId="50526" builtinId="9" hidden="1"/>
    <cellStyle name="Hipervínculo visitado" xfId="50528" builtinId="9" hidden="1"/>
    <cellStyle name="Hipervínculo visitado" xfId="50532" builtinId="9" hidden="1"/>
    <cellStyle name="Hipervínculo visitado" xfId="50534" builtinId="9" hidden="1"/>
    <cellStyle name="Hipervínculo visitado" xfId="50536" builtinId="9" hidden="1"/>
    <cellStyle name="Hipervínculo visitado" xfId="50540" builtinId="9" hidden="1"/>
    <cellStyle name="Hipervínculo visitado" xfId="50542" builtinId="9" hidden="1"/>
    <cellStyle name="Hipervínculo visitado" xfId="50544" builtinId="9" hidden="1"/>
    <cellStyle name="Hipervínculo visitado" xfId="50550" builtinId="9" hidden="1"/>
    <cellStyle name="Hipervínculo visitado" xfId="50551" builtinId="9" hidden="1"/>
    <cellStyle name="Hipervínculo visitado" xfId="50553" builtinId="9" hidden="1"/>
    <cellStyle name="Hipervínculo visitado" xfId="50557" builtinId="9" hidden="1"/>
    <cellStyle name="Hipervínculo visitado" xfId="50559" builtinId="9" hidden="1"/>
    <cellStyle name="Hipervínculo visitado" xfId="50561" builtinId="9" hidden="1"/>
    <cellStyle name="Hipervínculo visitado" xfId="50565" builtinId="9" hidden="1"/>
    <cellStyle name="Hipervínculo visitado" xfId="50567" builtinId="9" hidden="1"/>
    <cellStyle name="Hipervínculo visitado" xfId="50569" builtinId="9" hidden="1"/>
    <cellStyle name="Hipervínculo visitado" xfId="50573" builtinId="9" hidden="1"/>
    <cellStyle name="Hipervínculo visitado" xfId="50575" builtinId="9" hidden="1"/>
    <cellStyle name="Hipervínculo visitado" xfId="50577" builtinId="9" hidden="1"/>
    <cellStyle name="Hipervínculo visitado" xfId="50583" builtinId="9" hidden="1"/>
    <cellStyle name="Hipervínculo visitado" xfId="50585" builtinId="9" hidden="1"/>
    <cellStyle name="Hipervínculo visitado" xfId="50587" builtinId="9" hidden="1"/>
    <cellStyle name="Hipervínculo visitado" xfId="50591" builtinId="9" hidden="1"/>
    <cellStyle name="Hipervínculo visitado" xfId="50593" builtinId="9" hidden="1"/>
    <cellStyle name="Hipervínculo visitado" xfId="50595" builtinId="9" hidden="1"/>
    <cellStyle name="Hipervínculo visitado" xfId="50599" builtinId="9" hidden="1"/>
    <cellStyle name="Hipervínculo visitado" xfId="50601" builtinId="9" hidden="1"/>
    <cellStyle name="Hipervínculo visitado" xfId="50604" builtinId="9" hidden="1"/>
    <cellStyle name="Hipervínculo visitado" xfId="50608" builtinId="9" hidden="1"/>
    <cellStyle name="Hipervínculo visitado" xfId="50610" builtinId="9" hidden="1"/>
    <cellStyle name="Hipervínculo visitado" xfId="50614" builtinId="9" hidden="1"/>
    <cellStyle name="Hipervínculo visitado" xfId="50618" builtinId="9" hidden="1"/>
    <cellStyle name="Hipervínculo visitado" xfId="50620" builtinId="9" hidden="1"/>
    <cellStyle name="Hipervínculo visitado" xfId="50622" builtinId="9" hidden="1"/>
    <cellStyle name="Hipervínculo visitado" xfId="50626" builtinId="9" hidden="1"/>
    <cellStyle name="Hipervínculo visitado" xfId="50628" builtinId="9" hidden="1"/>
    <cellStyle name="Hipervínculo visitado" xfId="50630" builtinId="9" hidden="1"/>
    <cellStyle name="Hipervínculo visitado" xfId="50634" builtinId="9" hidden="1"/>
    <cellStyle name="Hipervínculo visitado" xfId="50636" builtinId="9" hidden="1"/>
    <cellStyle name="Hipervínculo visitado" xfId="50638" builtinId="9" hidden="1"/>
    <cellStyle name="Hipervínculo visitado" xfId="50642" builtinId="9" hidden="1"/>
    <cellStyle name="Hipervínculo visitado" xfId="50646" builtinId="9" hidden="1"/>
    <cellStyle name="Hipervínculo visitado" xfId="50648" builtinId="9" hidden="1"/>
    <cellStyle name="Hipervínculo visitado" xfId="50652" builtinId="9" hidden="1"/>
    <cellStyle name="Hipervínculo visitado" xfId="50654" builtinId="9" hidden="1"/>
    <cellStyle name="Hipervínculo visitado" xfId="50658" builtinId="9" hidden="1"/>
    <cellStyle name="Hipervínculo visitado" xfId="50662" builtinId="9" hidden="1"/>
    <cellStyle name="Hipervínculo visitado" xfId="50664" builtinId="9" hidden="1"/>
    <cellStyle name="Hipervínculo visitado" xfId="50666" builtinId="9" hidden="1"/>
    <cellStyle name="Hipervínculo visitado" xfId="50670" builtinId="9" hidden="1"/>
    <cellStyle name="Hipervínculo visitado" xfId="50672" builtinId="9" hidden="1"/>
    <cellStyle name="Hipervínculo visitado" xfId="50674" builtinId="9" hidden="1"/>
    <cellStyle name="Hipervínculo visitado" xfId="50680" builtinId="9" hidden="1"/>
    <cellStyle name="Hipervínculo visitado" xfId="50678" builtinId="9" hidden="1"/>
    <cellStyle name="Hipervínculo visitado" xfId="50644" builtinId="9" hidden="1"/>
    <cellStyle name="Hipervínculo visitado" xfId="50579" builtinId="9" hidden="1"/>
    <cellStyle name="Hipervínculo visitado" xfId="50548" builtinId="9" hidden="1"/>
    <cellStyle name="Hipervínculo visitado" xfId="50516" builtinId="9" hidden="1"/>
    <cellStyle name="Hipervínculo visitado" xfId="50421" builtinId="9" hidden="1"/>
    <cellStyle name="Hipervínculo visitado" xfId="50423" builtinId="9" hidden="1"/>
    <cellStyle name="Hipervínculo visitado" xfId="50425" builtinId="9" hidden="1"/>
    <cellStyle name="Hipervínculo visitado" xfId="50429" builtinId="9" hidden="1"/>
    <cellStyle name="Hipervínculo visitado" xfId="50431" builtinId="9" hidden="1"/>
    <cellStyle name="Hipervínculo visitado" xfId="50433" builtinId="9" hidden="1"/>
    <cellStyle name="Hipervínculo visitado" xfId="50437" builtinId="9" hidden="1"/>
    <cellStyle name="Hipervínculo visitado" xfId="50439" builtinId="9" hidden="1"/>
    <cellStyle name="Hipervínculo visitado" xfId="50441" builtinId="9" hidden="1"/>
    <cellStyle name="Hipervínculo visitado" xfId="50445" builtinId="9" hidden="1"/>
    <cellStyle name="Hipervínculo visitado" xfId="50447" builtinId="9" hidden="1"/>
    <cellStyle name="Hipervínculo visitado" xfId="50449" builtinId="9" hidden="1"/>
    <cellStyle name="Hipervínculo visitado" xfId="50453" builtinId="9" hidden="1"/>
    <cellStyle name="Hipervínculo visitado" xfId="50455" builtinId="9" hidden="1"/>
    <cellStyle name="Hipervínculo visitado" xfId="50457" builtinId="9" hidden="1"/>
    <cellStyle name="Hipervínculo visitado" xfId="50461" builtinId="9" hidden="1"/>
    <cellStyle name="Hipervínculo visitado" xfId="50463" builtinId="9" hidden="1"/>
    <cellStyle name="Hipervínculo visitado" xfId="50465" builtinId="9" hidden="1"/>
    <cellStyle name="Hipervínculo visitado" xfId="50469" builtinId="9" hidden="1"/>
    <cellStyle name="Hipervínculo visitado" xfId="50471" builtinId="9" hidden="1"/>
    <cellStyle name="Hipervínculo visitado" xfId="50473" builtinId="9" hidden="1"/>
    <cellStyle name="Hipervínculo visitado" xfId="50477" builtinId="9" hidden="1"/>
    <cellStyle name="Hipervínculo visitado" xfId="50479" builtinId="9" hidden="1"/>
    <cellStyle name="Hipervínculo visitado" xfId="50481" builtinId="9" hidden="1"/>
    <cellStyle name="Hipervínculo visitado" xfId="50487" builtinId="9" hidden="1"/>
    <cellStyle name="Hipervínculo visitado" xfId="50489" builtinId="9" hidden="1"/>
    <cellStyle name="Hipervínculo visitado" xfId="50491" builtinId="9" hidden="1"/>
    <cellStyle name="Hipervínculo visitado" xfId="50495" builtinId="9" hidden="1"/>
    <cellStyle name="Hipervínculo visitado" xfId="50497" builtinId="9" hidden="1"/>
    <cellStyle name="Hipervínculo visitado" xfId="50483" builtinId="9" hidden="1"/>
    <cellStyle name="Hipervínculo visitado" xfId="50377" builtinId="9" hidden="1"/>
    <cellStyle name="Hipervínculo visitado" xfId="50379" builtinId="9" hidden="1"/>
    <cellStyle name="Hipervínculo visitado" xfId="50381" builtinId="9" hidden="1"/>
    <cellStyle name="Hipervínculo visitado" xfId="50385" builtinId="9" hidden="1"/>
    <cellStyle name="Hipervínculo visitado" xfId="50387" builtinId="9" hidden="1"/>
    <cellStyle name="Hipervínculo visitado" xfId="50389" builtinId="9" hidden="1"/>
    <cellStyle name="Hipervínculo visitado" xfId="50395" builtinId="9" hidden="1"/>
    <cellStyle name="Hipervínculo visitado" xfId="50397" builtinId="9" hidden="1"/>
    <cellStyle name="Hipervínculo visitado" xfId="50399" builtinId="9" hidden="1"/>
    <cellStyle name="Hipervínculo visitado" xfId="50403" builtinId="9" hidden="1"/>
    <cellStyle name="Hipervínculo visitado" xfId="50405" builtinId="9" hidden="1"/>
    <cellStyle name="Hipervínculo visitado" xfId="50407" builtinId="9" hidden="1"/>
    <cellStyle name="Hipervínculo visitado" xfId="50411" builtinId="9" hidden="1"/>
    <cellStyle name="Hipervínculo visitado" xfId="50413" builtinId="9" hidden="1"/>
    <cellStyle name="Hipervínculo visitado" xfId="50415" builtinId="9" hidden="1"/>
    <cellStyle name="Hipervínculo visitado" xfId="50361" builtinId="9" hidden="1"/>
    <cellStyle name="Hipervínculo visitado" xfId="50363" builtinId="9" hidden="1"/>
    <cellStyle name="Hipervínculo visitado" xfId="50365" builtinId="9" hidden="1"/>
    <cellStyle name="Hipervínculo visitado" xfId="50369" builtinId="9" hidden="1"/>
    <cellStyle name="Hipervínculo visitado" xfId="50371" builtinId="9" hidden="1"/>
    <cellStyle name="Hipervínculo visitado" xfId="50373" builtinId="9" hidden="1"/>
    <cellStyle name="Hipervínculo visitado" xfId="50349" builtinId="9" hidden="1"/>
    <cellStyle name="Hipervínculo visitado" xfId="50351" builtinId="9" hidden="1"/>
    <cellStyle name="Hipervínculo visitado" xfId="50353" builtinId="9" hidden="1"/>
    <cellStyle name="Hipervínculo visitado" xfId="50357" builtinId="9" hidden="1"/>
    <cellStyle name="Hipervínculo visitado" xfId="50345" builtinId="9" hidden="1"/>
    <cellStyle name="Hipervínculo visitado" xfId="50347" builtinId="9" hidden="1"/>
    <cellStyle name="Hipervínculo visitado" xfId="50341" builtinId="9" hidden="1"/>
    <cellStyle name="Hipervínculo visitado" xfId="53417" builtinId="9" hidden="1"/>
    <cellStyle name="Hipervínculo visitado" xfId="53419" builtinId="9" hidden="1"/>
    <cellStyle name="Hipervínculo visitado" xfId="53425" builtinId="9" hidden="1"/>
    <cellStyle name="Hipervínculo visitado" xfId="53427" builtinId="9" hidden="1"/>
    <cellStyle name="Hipervínculo visitado" xfId="53431" builtinId="9" hidden="1"/>
    <cellStyle name="Hipervínculo visitado" xfId="53435" builtinId="9" hidden="1"/>
    <cellStyle name="Hipervínculo visitado" xfId="53439" builtinId="9" hidden="1"/>
    <cellStyle name="Hipervínculo visitado" xfId="53441" builtinId="9" hidden="1"/>
    <cellStyle name="Hipervínculo visitado" xfId="53447" builtinId="9" hidden="1"/>
    <cellStyle name="Hipervínculo visitado" xfId="53449" builtinId="9" hidden="1"/>
    <cellStyle name="Hipervínculo visitado" xfId="53451" builtinId="9" hidden="1"/>
    <cellStyle name="Hipervínculo visitado" xfId="53457" builtinId="9" hidden="1"/>
    <cellStyle name="Hipervínculo visitado" xfId="53459" builtinId="9" hidden="1"/>
    <cellStyle name="Hipervínculo visitado" xfId="53463" builtinId="9" hidden="1"/>
    <cellStyle name="Hipervínculo visitado" xfId="53467" builtinId="9" hidden="1"/>
    <cellStyle name="Hipervínculo visitado" xfId="53471" builtinId="9" hidden="1"/>
    <cellStyle name="Hipervínculo visitado" xfId="53473" builtinId="9" hidden="1"/>
    <cellStyle name="Hipervínculo visitado" xfId="53479" builtinId="9" hidden="1"/>
    <cellStyle name="Hipervínculo visitado" xfId="53481" builtinId="9" hidden="1"/>
    <cellStyle name="Hipervínculo visitado" xfId="53483" builtinId="9" hidden="1"/>
    <cellStyle name="Hipervínculo visitado" xfId="53489" builtinId="9" hidden="1"/>
    <cellStyle name="Hipervínculo visitado" xfId="53491" builtinId="9" hidden="1"/>
    <cellStyle name="Hipervínculo visitado" xfId="53495" builtinId="9" hidden="1"/>
    <cellStyle name="Hipervínculo visitado" xfId="53499" builtinId="9" hidden="1"/>
    <cellStyle name="Hipervínculo visitado" xfId="53503" builtinId="9" hidden="1"/>
    <cellStyle name="Hipervínculo visitado" xfId="53505" builtinId="9" hidden="1"/>
    <cellStyle name="Hipervínculo visitado" xfId="53511" builtinId="9" hidden="1"/>
    <cellStyle name="Hipervínculo visitado" xfId="53513" builtinId="9" hidden="1"/>
    <cellStyle name="Hipervínculo visitado" xfId="53515" builtinId="9" hidden="1"/>
    <cellStyle name="Hipervínculo visitado" xfId="53519" builtinId="9" hidden="1"/>
    <cellStyle name="Hipervínculo visitado" xfId="53521" builtinId="9" hidden="1"/>
    <cellStyle name="Hipervínculo visitado" xfId="53525" builtinId="9" hidden="1"/>
    <cellStyle name="Hipervínculo visitado" xfId="53529" builtinId="9" hidden="1"/>
    <cellStyle name="Hipervínculo visitado" xfId="53533" builtinId="9" hidden="1"/>
    <cellStyle name="Hipervínculo visitado" xfId="53535" builtinId="9" hidden="1"/>
    <cellStyle name="Hipervínculo visitado" xfId="53541" builtinId="9" hidden="1"/>
    <cellStyle name="Hipervínculo visitado" xfId="53543" builtinId="9" hidden="1"/>
    <cellStyle name="Hipervínculo visitado" xfId="53545" builtinId="9" hidden="1"/>
    <cellStyle name="Hipervínculo visitado" xfId="53551" builtinId="9" hidden="1"/>
    <cellStyle name="Hipervínculo visitado" xfId="53553" builtinId="9" hidden="1"/>
    <cellStyle name="Hipervínculo visitado" xfId="53557" builtinId="9" hidden="1"/>
    <cellStyle name="Hipervínculo visitado" xfId="53561" builtinId="9" hidden="1"/>
    <cellStyle name="Hipervínculo visitado" xfId="53565" builtinId="9" hidden="1"/>
    <cellStyle name="Hipervínculo visitado" xfId="53568" builtinId="9" hidden="1"/>
    <cellStyle name="Hipervínculo visitado" xfId="53574" builtinId="9" hidden="1"/>
    <cellStyle name="Hipervínculo visitado" xfId="53576" builtinId="9" hidden="1"/>
    <cellStyle name="Hipervínculo visitado" xfId="53578" builtinId="9" hidden="1"/>
    <cellStyle name="Hipervínculo visitado" xfId="53584" builtinId="9" hidden="1"/>
    <cellStyle name="Hipervínculo visitado" xfId="53586" builtinId="9" hidden="1"/>
    <cellStyle name="Hipervínculo visitado" xfId="53590" builtinId="9" hidden="1"/>
    <cellStyle name="Hipervínculo visitado" xfId="53594" builtinId="9" hidden="1"/>
    <cellStyle name="Hipervínculo visitado" xfId="53598" builtinId="9" hidden="1"/>
    <cellStyle name="Hipervínculo visitado" xfId="53600" builtinId="9" hidden="1"/>
    <cellStyle name="Hipervínculo visitado" xfId="53606" builtinId="9" hidden="1"/>
    <cellStyle name="Hipervínculo visitado" xfId="53608" builtinId="9" hidden="1"/>
    <cellStyle name="Hipervínculo visitado" xfId="53610" builtinId="9" hidden="1"/>
    <cellStyle name="Hipervínculo visitado" xfId="53616" builtinId="9" hidden="1"/>
    <cellStyle name="Hipervínculo visitado" xfId="53618" builtinId="9" hidden="1"/>
    <cellStyle name="Hipervínculo visitado" xfId="53622" builtinId="9" hidden="1"/>
    <cellStyle name="Hipervínculo visitado" xfId="53626" builtinId="9" hidden="1"/>
    <cellStyle name="Hipervínculo visitado" xfId="53630" builtinId="9" hidden="1"/>
    <cellStyle name="Hipervínculo visitado" xfId="53632" builtinId="9" hidden="1"/>
    <cellStyle name="Hipervínculo visitado" xfId="53638" builtinId="9" hidden="1"/>
    <cellStyle name="Hipervínculo visitado" xfId="53640" builtinId="9" hidden="1"/>
    <cellStyle name="Hipervínculo visitado" xfId="53642" builtinId="9" hidden="1"/>
    <cellStyle name="Hipervínculo visitado" xfId="53648" builtinId="9" hidden="1"/>
    <cellStyle name="Hipervínculo visitado" xfId="53650" builtinId="9" hidden="1"/>
    <cellStyle name="Hipervínculo visitado" xfId="53654" builtinId="9" hidden="1"/>
    <cellStyle name="Hipervínculo visitado" xfId="53658" builtinId="9" hidden="1"/>
    <cellStyle name="Hipervínculo visitado" xfId="53662" builtinId="9" hidden="1"/>
    <cellStyle name="Hipervínculo visitado" xfId="53664" builtinId="9" hidden="1"/>
    <cellStyle name="Hipervínculo visitado" xfId="53670" builtinId="9" hidden="1"/>
    <cellStyle name="Hipervínculo visitado" xfId="53671" builtinId="9" hidden="1"/>
    <cellStyle name="Hipervínculo visitado" xfId="53673" builtinId="9" hidden="1"/>
    <cellStyle name="Hipervínculo visitado" xfId="53679" builtinId="9" hidden="1"/>
    <cellStyle name="Hipervínculo visitado" xfId="53681" builtinId="9" hidden="1"/>
    <cellStyle name="Hipervínculo visitado" xfId="53685" builtinId="9" hidden="1"/>
    <cellStyle name="Hipervínculo visitado" xfId="53689" builtinId="9" hidden="1"/>
    <cellStyle name="Hipervínculo visitado" xfId="53693" builtinId="9" hidden="1"/>
    <cellStyle name="Hipervínculo visitado" xfId="53695" builtinId="9" hidden="1"/>
    <cellStyle name="Hipervínculo visitado" xfId="53701" builtinId="9" hidden="1"/>
    <cellStyle name="Hipervínculo visitado" xfId="53703" builtinId="9" hidden="1"/>
    <cellStyle name="Hipervínculo visitado" xfId="53705" builtinId="9" hidden="1"/>
    <cellStyle name="Hipervínculo visitado" xfId="53711" builtinId="9" hidden="1"/>
    <cellStyle name="Hipervínculo visitado" xfId="53713" builtinId="9" hidden="1"/>
    <cellStyle name="Hipervínculo visitado" xfId="53717" builtinId="9" hidden="1"/>
    <cellStyle name="Hipervínculo visitado" xfId="53721" builtinId="9" hidden="1"/>
    <cellStyle name="Hipervínculo visitado" xfId="53727" builtinId="9" hidden="1"/>
    <cellStyle name="Hipervínculo visitado" xfId="53729" builtinId="9" hidden="1"/>
    <cellStyle name="Hipervínculo visitado" xfId="53735" builtinId="9" hidden="1"/>
    <cellStyle name="Hipervínculo visitado" xfId="53737" builtinId="9" hidden="1"/>
    <cellStyle name="Hipervínculo visitado" xfId="53739" builtinId="9" hidden="1"/>
    <cellStyle name="Hipervínculo visitado" xfId="53745" builtinId="9" hidden="1"/>
    <cellStyle name="Hipervínculo visitado" xfId="53747" builtinId="9" hidden="1"/>
    <cellStyle name="Hipervínculo visitado" xfId="53751" builtinId="9" hidden="1"/>
    <cellStyle name="Hipervínculo visitado" xfId="53755" builtinId="9" hidden="1"/>
    <cellStyle name="Hipervínculo visitado" xfId="53759" builtinId="9" hidden="1"/>
    <cellStyle name="Hipervínculo visitado" xfId="53761" builtinId="9" hidden="1"/>
    <cellStyle name="Hipervínculo visitado" xfId="53767" builtinId="9" hidden="1"/>
    <cellStyle name="Hipervínculo visitado" xfId="53769" builtinId="9" hidden="1"/>
    <cellStyle name="Hipervínculo visitado" xfId="53771" builtinId="9" hidden="1"/>
    <cellStyle name="Hipervínculo visitado" xfId="53777" builtinId="9" hidden="1"/>
    <cellStyle name="Hipervínculo visitado" xfId="53779" builtinId="9" hidden="1"/>
    <cellStyle name="Hipervínculo visitado" xfId="53783" builtinId="9" hidden="1"/>
    <cellStyle name="Hipervínculo visitado" xfId="53787" builtinId="9" hidden="1"/>
    <cellStyle name="Hipervínculo visitado" xfId="53791" builtinId="9" hidden="1"/>
    <cellStyle name="Hipervínculo visitado" xfId="53793" builtinId="9" hidden="1"/>
    <cellStyle name="Hipervínculo visitado" xfId="53799" builtinId="9" hidden="1"/>
    <cellStyle name="Hipervínculo visitado" xfId="53801" builtinId="9" hidden="1"/>
    <cellStyle name="Hipervínculo visitado" xfId="53803" builtinId="9" hidden="1"/>
    <cellStyle name="Hipervínculo visitado" xfId="53809" builtinId="9" hidden="1"/>
    <cellStyle name="Hipervínculo visitado" xfId="53811" builtinId="9" hidden="1"/>
    <cellStyle name="Hipervínculo visitado" xfId="53815" builtinId="9" hidden="1"/>
    <cellStyle name="Hipervínculo visitado" xfId="53819" builtinId="9" hidden="1"/>
    <cellStyle name="Hipervínculo visitado" xfId="53823" builtinId="9" hidden="1"/>
    <cellStyle name="Hipervínculo visitado" xfId="53825" builtinId="9" hidden="1"/>
    <cellStyle name="Hipervínculo visitado" xfId="53829" builtinId="9" hidden="1"/>
    <cellStyle name="Hipervínculo visitado" xfId="53831" builtinId="9" hidden="1"/>
    <cellStyle name="Hipervínculo visitado" xfId="53833" builtinId="9" hidden="1"/>
    <cellStyle name="Hipervínculo visitado" xfId="53839" builtinId="9" hidden="1"/>
    <cellStyle name="Hipervínculo visitado" xfId="53841" builtinId="9" hidden="1"/>
    <cellStyle name="Hipervínculo visitado" xfId="53845" builtinId="9" hidden="1"/>
    <cellStyle name="Hipervínculo visitado" xfId="53849" builtinId="9" hidden="1"/>
    <cellStyle name="Hipervínculo visitado" xfId="53853" builtinId="9" hidden="1"/>
    <cellStyle name="Hipervínculo visitado" xfId="53855" builtinId="9" hidden="1"/>
    <cellStyle name="Hipervínculo visitado" xfId="53861" builtinId="9" hidden="1"/>
    <cellStyle name="Hipervínculo visitado" xfId="53863" builtinId="9" hidden="1"/>
    <cellStyle name="Hipervínculo visitado" xfId="53865" builtinId="9" hidden="1"/>
    <cellStyle name="Hipervínculo visitado" xfId="53871" builtinId="9" hidden="1"/>
    <cellStyle name="Hipervínculo visitado" xfId="53873" builtinId="9" hidden="1"/>
    <cellStyle name="Hipervínculo visitado" xfId="53877" builtinId="9" hidden="1"/>
    <cellStyle name="Hipervínculo visitado" xfId="53883" builtinId="9" hidden="1"/>
    <cellStyle name="Hipervínculo visitado" xfId="53887" builtinId="9" hidden="1"/>
    <cellStyle name="Hipervínculo visitado" xfId="53889" builtinId="9" hidden="1"/>
    <cellStyle name="Hipervínculo visitado" xfId="53895" builtinId="9" hidden="1"/>
    <cellStyle name="Hipervínculo visitado" xfId="53897" builtinId="9" hidden="1"/>
    <cellStyle name="Hipervínculo visitado" xfId="53899" builtinId="9" hidden="1"/>
    <cellStyle name="Hipervínculo visitado" xfId="53905" builtinId="9" hidden="1"/>
    <cellStyle name="Hipervínculo visitado" xfId="53907" builtinId="9" hidden="1"/>
    <cellStyle name="Hipervínculo visitado" xfId="53911" builtinId="9" hidden="1"/>
    <cellStyle name="Hipervínculo visitado" xfId="53915" builtinId="9" hidden="1"/>
    <cellStyle name="Hipervínculo visitado" xfId="53919" builtinId="9" hidden="1"/>
    <cellStyle name="Hipervínculo visitado" xfId="53921" builtinId="9" hidden="1"/>
    <cellStyle name="Hipervínculo visitado" xfId="53927" builtinId="9" hidden="1"/>
    <cellStyle name="Hipervínculo visitado" xfId="53929" builtinId="9" hidden="1"/>
    <cellStyle name="Hipervínculo visitado" xfId="53931" builtinId="9" hidden="1"/>
    <cellStyle name="Hipervínculo visitado" xfId="53937" builtinId="9" hidden="1"/>
    <cellStyle name="Hipervínculo visitado" xfId="53939" builtinId="9" hidden="1"/>
    <cellStyle name="Hipervínculo visitado" xfId="53943" builtinId="9" hidden="1"/>
    <cellStyle name="Hipervínculo visitado" xfId="53947" builtinId="9" hidden="1"/>
    <cellStyle name="Hipervínculo visitado" xfId="53951" builtinId="9" hidden="1"/>
    <cellStyle name="Hipervínculo visitado" xfId="53953" builtinId="9" hidden="1"/>
    <cellStyle name="Hipervínculo visitado" xfId="53959" builtinId="9" hidden="1"/>
    <cellStyle name="Hipervínculo visitado" xfId="53961" builtinId="9" hidden="1"/>
    <cellStyle name="Hipervínculo visitado" xfId="53963" builtinId="9" hidden="1"/>
    <cellStyle name="Hipervínculo visitado" xfId="53969" builtinId="9" hidden="1"/>
    <cellStyle name="Hipervínculo visitado" xfId="53971" builtinId="9" hidden="1"/>
    <cellStyle name="Hipervínculo visitado" xfId="53975" builtinId="9" hidden="1"/>
    <cellStyle name="Hipervínculo visitado" xfId="53979" builtinId="9" hidden="1"/>
    <cellStyle name="Hipervínculo visitado" xfId="53983" builtinId="9" hidden="1"/>
    <cellStyle name="Hipervínculo visitado" xfId="53878" builtinId="9" hidden="1"/>
    <cellStyle name="Hipervínculo visitado" xfId="53989" builtinId="9" hidden="1"/>
    <cellStyle name="Hipervínculo visitado" xfId="53991" builtinId="9" hidden="1"/>
    <cellStyle name="Hipervínculo visitado" xfId="53993" builtinId="9" hidden="1"/>
    <cellStyle name="Hipervínculo visitado" xfId="53999" builtinId="9" hidden="1"/>
    <cellStyle name="Hipervínculo visitado" xfId="54001" builtinId="9" hidden="1"/>
    <cellStyle name="Hipervínculo visitado" xfId="54005" builtinId="9" hidden="1"/>
    <cellStyle name="Hipervínculo visitado" xfId="54009" builtinId="9" hidden="1"/>
    <cellStyle name="Hipervínculo visitado" xfId="54013" builtinId="9" hidden="1"/>
    <cellStyle name="Hipervínculo visitado" xfId="54015" builtinId="9" hidden="1"/>
    <cellStyle name="Hipervínculo visitado" xfId="54021" builtinId="9" hidden="1"/>
    <cellStyle name="Hipervínculo visitado" xfId="54023" builtinId="9" hidden="1"/>
    <cellStyle name="Hipervínculo visitado" xfId="54025" builtinId="9" hidden="1"/>
    <cellStyle name="Hipervínculo visitado" xfId="54031" builtinId="9" hidden="1"/>
    <cellStyle name="Hipervínculo visitado" xfId="54033" builtinId="9" hidden="1"/>
    <cellStyle name="Hipervínculo visitado" xfId="54039" builtinId="9" hidden="1"/>
    <cellStyle name="Hipervínculo visitado" xfId="54043" builtinId="9" hidden="1"/>
    <cellStyle name="Hipervínculo visitado" xfId="54047" builtinId="9" hidden="1"/>
    <cellStyle name="Hipervínculo visitado" xfId="54049" builtinId="9" hidden="1"/>
    <cellStyle name="Hipervínculo visitado" xfId="54055" builtinId="9" hidden="1"/>
    <cellStyle name="Hipervínculo visitado" xfId="54057" builtinId="9" hidden="1"/>
    <cellStyle name="Hipervínculo visitado" xfId="54059" builtinId="9" hidden="1"/>
    <cellStyle name="Hipervínculo visitado" xfId="54065" builtinId="9" hidden="1"/>
    <cellStyle name="Hipervínculo visitado" xfId="54067" builtinId="9" hidden="1"/>
    <cellStyle name="Hipervínculo visitado" xfId="54071" builtinId="9" hidden="1"/>
    <cellStyle name="Hipervínculo visitado" xfId="54075" builtinId="9" hidden="1"/>
    <cellStyle name="Hipervínculo visitado" xfId="54079" builtinId="9" hidden="1"/>
    <cellStyle name="Hipervínculo visitado" xfId="54081" builtinId="9" hidden="1"/>
    <cellStyle name="Hipervínculo visitado" xfId="54087" builtinId="9" hidden="1"/>
    <cellStyle name="Hipervínculo visitado" xfId="54089" builtinId="9" hidden="1"/>
    <cellStyle name="Hipervínculo visitado" xfId="54091" builtinId="9" hidden="1"/>
    <cellStyle name="Hipervínculo visitado" xfId="54097" builtinId="9" hidden="1"/>
    <cellStyle name="Hipervínculo visitado" xfId="54099" builtinId="9" hidden="1"/>
    <cellStyle name="Hipervínculo visitado" xfId="54103" builtinId="9" hidden="1"/>
    <cellStyle name="Hipervínculo visitado" xfId="54107" builtinId="9" hidden="1"/>
    <cellStyle name="Hipervínculo visitado" xfId="54111" builtinId="9" hidden="1"/>
    <cellStyle name="Hipervínculo visitado" xfId="54113" builtinId="9" hidden="1"/>
    <cellStyle name="Hipervínculo visitado" xfId="54119" builtinId="9" hidden="1"/>
    <cellStyle name="Hipervínculo visitado" xfId="54121" builtinId="9" hidden="1"/>
    <cellStyle name="Hipervínculo visitado" xfId="54123" builtinId="9" hidden="1"/>
    <cellStyle name="Hipervínculo visitado" xfId="54129" builtinId="9" hidden="1"/>
    <cellStyle name="Hipervínculo visitado" xfId="54131" builtinId="9" hidden="1"/>
    <cellStyle name="Hipervínculo visitado" xfId="54135" builtinId="9" hidden="1"/>
    <cellStyle name="Hipervínculo visitado" xfId="54139" builtinId="9" hidden="1"/>
    <cellStyle name="Hipervínculo visitado" xfId="54141" builtinId="9" hidden="1"/>
    <cellStyle name="Hipervínculo visitado" xfId="54143" builtinId="9" hidden="1"/>
    <cellStyle name="Hipervínculo visitado" xfId="54149" builtinId="9" hidden="1"/>
    <cellStyle name="Hipervínculo visitado" xfId="54151" builtinId="9" hidden="1"/>
    <cellStyle name="Hipervínculo visitado" xfId="54153" builtinId="9" hidden="1"/>
    <cellStyle name="Hipervínculo visitado" xfId="54159" builtinId="9" hidden="1"/>
    <cellStyle name="Hipervínculo visitado" xfId="54161" builtinId="9" hidden="1"/>
    <cellStyle name="Hipervínculo visitado" xfId="54165" builtinId="9" hidden="1"/>
    <cellStyle name="Hipervínculo visitado" xfId="54169" builtinId="9" hidden="1"/>
    <cellStyle name="Hipervínculo visitado" xfId="54173" builtinId="9" hidden="1"/>
    <cellStyle name="Hipervínculo visitado" xfId="54175" builtinId="9" hidden="1"/>
    <cellStyle name="Hipervínculo visitado" xfId="54181" builtinId="9" hidden="1"/>
    <cellStyle name="Hipervínculo visitado" xfId="54183" builtinId="9" hidden="1"/>
    <cellStyle name="Hipervínculo visitado" xfId="54185" builtinId="9" hidden="1"/>
    <cellStyle name="Hipervínculo visitado" xfId="54193" builtinId="9" hidden="1"/>
    <cellStyle name="Hipervínculo visitado" xfId="54195" builtinId="9" hidden="1"/>
    <cellStyle name="Hipervínculo visitado" xfId="54199" builtinId="9" hidden="1"/>
    <cellStyle name="Hipervínculo visitado" xfId="54203" builtinId="9" hidden="1"/>
    <cellStyle name="Hipervínculo visitado" xfId="54207" builtinId="9" hidden="1"/>
    <cellStyle name="Hipervínculo visitado" xfId="54209" builtinId="9" hidden="1"/>
    <cellStyle name="Hipervínculo visitado" xfId="54215" builtinId="9" hidden="1"/>
    <cellStyle name="Hipervínculo visitado" xfId="54217" builtinId="9" hidden="1"/>
    <cellStyle name="Hipervínculo visitado" xfId="54219" builtinId="9" hidden="1"/>
    <cellStyle name="Hipervínculo visitado" xfId="54225" builtinId="9" hidden="1"/>
    <cellStyle name="Hipervínculo visitado" xfId="54227" builtinId="9" hidden="1"/>
    <cellStyle name="Hipervínculo visitado" xfId="54231" builtinId="9" hidden="1"/>
    <cellStyle name="Hipervínculo visitado" xfId="54235" builtinId="9" hidden="1"/>
    <cellStyle name="Hipervínculo visitado" xfId="54239" builtinId="9" hidden="1"/>
    <cellStyle name="Hipervínculo visitado" xfId="54241" builtinId="9" hidden="1"/>
    <cellStyle name="Hipervínculo visitado" xfId="54247" builtinId="9" hidden="1"/>
    <cellStyle name="Hipervínculo visitado" xfId="54249" builtinId="9" hidden="1"/>
    <cellStyle name="Hipervínculo visitado" xfId="54251" builtinId="9" hidden="1"/>
    <cellStyle name="Hipervínculo visitado" xfId="54257" builtinId="9" hidden="1"/>
    <cellStyle name="Hipervínculo visitado" xfId="54259" builtinId="9" hidden="1"/>
    <cellStyle name="Hipervínculo visitado" xfId="54263" builtinId="9" hidden="1"/>
    <cellStyle name="Hipervínculo visitado" xfId="54267" builtinId="9" hidden="1"/>
    <cellStyle name="Hipervínculo visitado" xfId="54271" builtinId="9" hidden="1"/>
    <cellStyle name="Hipervínculo visitado" xfId="54273" builtinId="9" hidden="1"/>
    <cellStyle name="Hipervínculo visitado" xfId="54279" builtinId="9" hidden="1"/>
    <cellStyle name="Hipervínculo visitado" xfId="54281" builtinId="9" hidden="1"/>
    <cellStyle name="Hipervínculo visitado" xfId="54283" builtinId="9" hidden="1"/>
    <cellStyle name="Hipervínculo visitado" xfId="54289" builtinId="9" hidden="1"/>
    <cellStyle name="Hipervínculo visitado" xfId="54291" builtinId="9" hidden="1"/>
    <cellStyle name="Hipervínculo visitado" xfId="54295" builtinId="9" hidden="1"/>
    <cellStyle name="Hipervínculo visitado" xfId="54297" builtinId="9" hidden="1"/>
    <cellStyle name="Hipervínculo visitado" xfId="54301" builtinId="9" hidden="1"/>
    <cellStyle name="Hipervínculo visitado" xfId="54303" builtinId="9" hidden="1"/>
    <cellStyle name="Hipervínculo visitado" xfId="54309" builtinId="9" hidden="1"/>
    <cellStyle name="Hipervínculo visitado" xfId="54311" builtinId="9" hidden="1"/>
    <cellStyle name="Hipervínculo visitado" xfId="54313" builtinId="9" hidden="1"/>
    <cellStyle name="Hipervínculo visitado" xfId="54319" builtinId="9" hidden="1"/>
    <cellStyle name="Hipervínculo visitado" xfId="54321" builtinId="9" hidden="1"/>
    <cellStyle name="Hipervínculo visitado" xfId="54325" builtinId="9" hidden="1"/>
    <cellStyle name="Hipervínculo visitado" xfId="54329" builtinId="9" hidden="1"/>
    <cellStyle name="Hipervínculo visitado" xfId="54333" builtinId="9" hidden="1"/>
    <cellStyle name="Hipervínculo visitado" xfId="54335" builtinId="9" hidden="1"/>
    <cellStyle name="Hipervínculo visitado" xfId="54341" builtinId="9" hidden="1"/>
    <cellStyle name="Hipervínculo visitado" xfId="54343" builtinId="9" hidden="1"/>
    <cellStyle name="Hipervínculo visitado" xfId="54345" builtinId="9" hidden="1"/>
    <cellStyle name="Hipervínculo visitado" xfId="54353" builtinId="9" hidden="1"/>
    <cellStyle name="Hipervínculo visitado" xfId="54355" builtinId="9" hidden="1"/>
    <cellStyle name="Hipervínculo visitado" xfId="54359" builtinId="9" hidden="1"/>
    <cellStyle name="Hipervínculo visitado" xfId="54363" builtinId="9" hidden="1"/>
    <cellStyle name="Hipervínculo visitado" xfId="54367" builtinId="9" hidden="1"/>
    <cellStyle name="Hipervínculo visitado" xfId="54369" builtinId="9" hidden="1"/>
    <cellStyle name="Hipervínculo visitado" xfId="54375" builtinId="9" hidden="1"/>
    <cellStyle name="Hipervínculo visitado" xfId="54377" builtinId="9" hidden="1"/>
    <cellStyle name="Hipervínculo visitado" xfId="54379" builtinId="9" hidden="1"/>
    <cellStyle name="Hipervínculo visitado" xfId="54385" builtinId="9" hidden="1"/>
    <cellStyle name="Hipervínculo visitado" xfId="54387" builtinId="9" hidden="1"/>
    <cellStyle name="Hipervínculo visitado" xfId="54391" builtinId="9" hidden="1"/>
    <cellStyle name="Hipervínculo visitado" xfId="54395" builtinId="9" hidden="1"/>
    <cellStyle name="Hipervínculo visitado" xfId="54399" builtinId="9" hidden="1"/>
    <cellStyle name="Hipervínculo visitado" xfId="54401" builtinId="9" hidden="1"/>
    <cellStyle name="Hipervínculo visitado" xfId="54407" builtinId="9" hidden="1"/>
    <cellStyle name="Hipervínculo visitado" xfId="54409" builtinId="9" hidden="1"/>
    <cellStyle name="Hipervínculo visitado" xfId="54411" builtinId="9" hidden="1"/>
    <cellStyle name="Hipervínculo visitado" xfId="54417" builtinId="9" hidden="1"/>
    <cellStyle name="Hipervínculo visitado" xfId="54419" builtinId="9" hidden="1"/>
    <cellStyle name="Hipervínculo visitado" xfId="54423" builtinId="9" hidden="1"/>
    <cellStyle name="Hipervínculo visitado" xfId="54427" builtinId="9" hidden="1"/>
    <cellStyle name="Hipervínculo visitado" xfId="54431" builtinId="9" hidden="1"/>
    <cellStyle name="Hipervínculo visitado" xfId="54433" builtinId="9" hidden="1"/>
    <cellStyle name="Hipervínculo visitado" xfId="54439" builtinId="9" hidden="1"/>
    <cellStyle name="Hipervínculo visitado" xfId="54441" builtinId="9" hidden="1"/>
    <cellStyle name="Hipervínculo visitado" xfId="54443" builtinId="9" hidden="1"/>
    <cellStyle name="Hipervínculo visitado" xfId="54449" builtinId="9" hidden="1"/>
    <cellStyle name="Hipervínculo visitado" xfId="54451" builtinId="9" hidden="1"/>
    <cellStyle name="Hipervínculo visitado" xfId="54453" builtinId="9" hidden="1"/>
    <cellStyle name="Hipervínculo visitado" xfId="54457" builtinId="9" hidden="1"/>
    <cellStyle name="Hipervínculo visitado" xfId="54461" builtinId="9" hidden="1"/>
    <cellStyle name="Hipervínculo visitado" xfId="54463" builtinId="9" hidden="1"/>
    <cellStyle name="Hipervínculo visitado" xfId="54469" builtinId="9" hidden="1"/>
    <cellStyle name="Hipervínculo visitado" xfId="54471" builtinId="9" hidden="1"/>
    <cellStyle name="Hipervínculo visitado" xfId="54473" builtinId="9" hidden="1"/>
    <cellStyle name="Hipervínculo visitado" xfId="54479" builtinId="9" hidden="1"/>
    <cellStyle name="Hipervínculo visitado" xfId="54481" builtinId="9" hidden="1"/>
    <cellStyle name="Hipervínculo visitado" xfId="54485" builtinId="9" hidden="1"/>
    <cellStyle name="Hipervínculo visitado" xfId="54489" builtinId="9" hidden="1"/>
    <cellStyle name="Hipervínculo visitado" xfId="54493" builtinId="9" hidden="1"/>
    <cellStyle name="Hipervínculo visitado" xfId="54495" builtinId="9" hidden="1"/>
    <cellStyle name="Hipervínculo visitado" xfId="54501" builtinId="9" hidden="1"/>
    <cellStyle name="Hipervínculo visitado" xfId="54505" builtinId="9" hidden="1"/>
    <cellStyle name="Hipervínculo visitado" xfId="54507" builtinId="9" hidden="1"/>
    <cellStyle name="Hipervínculo visitado" xfId="54513" builtinId="9" hidden="1"/>
    <cellStyle name="Hipervínculo visitado" xfId="54515" builtinId="9" hidden="1"/>
    <cellStyle name="Hipervínculo visitado" xfId="54519" builtinId="9" hidden="1"/>
    <cellStyle name="Hipervínculo visitado" xfId="54523" builtinId="9" hidden="1"/>
    <cellStyle name="Hipervínculo visitado" xfId="54527" builtinId="9" hidden="1"/>
    <cellStyle name="Hipervínculo visitado" xfId="54529" builtinId="9" hidden="1"/>
    <cellStyle name="Hipervínculo visitado" xfId="54535" builtinId="9" hidden="1"/>
    <cellStyle name="Hipervínculo visitado" xfId="54537" builtinId="9" hidden="1"/>
    <cellStyle name="Hipervínculo visitado" xfId="54539" builtinId="9" hidden="1"/>
    <cellStyle name="Hipervínculo visitado" xfId="54545" builtinId="9" hidden="1"/>
    <cellStyle name="Hipervínculo visitado" xfId="54547" builtinId="9" hidden="1"/>
    <cellStyle name="Hipervínculo visitado" xfId="54551" builtinId="9" hidden="1"/>
    <cellStyle name="Hipervínculo visitado" xfId="54555" builtinId="9" hidden="1"/>
    <cellStyle name="Hipervínculo visitado" xfId="54559" builtinId="9" hidden="1"/>
    <cellStyle name="Hipervínculo visitado" xfId="54561" builtinId="9" hidden="1"/>
    <cellStyle name="Hipervínculo visitado" xfId="54567" builtinId="9" hidden="1"/>
    <cellStyle name="Hipervínculo visitado" xfId="54569" builtinId="9" hidden="1"/>
    <cellStyle name="Hipervínculo visitado" xfId="54571" builtinId="9" hidden="1"/>
    <cellStyle name="Hipervínculo visitado" xfId="54577" builtinId="9" hidden="1"/>
    <cellStyle name="Hipervínculo visitado" xfId="54579" builtinId="9" hidden="1"/>
    <cellStyle name="Hipervínculo visitado" xfId="54583" builtinId="9" hidden="1"/>
    <cellStyle name="Hipervínculo visitado" xfId="54587" builtinId="9" hidden="1"/>
    <cellStyle name="Hipervínculo visitado" xfId="54591" builtinId="9" hidden="1"/>
    <cellStyle name="Hipervínculo visitado" xfId="54593" builtinId="9" hidden="1"/>
    <cellStyle name="Hipervínculo visitado" xfId="54599" builtinId="9" hidden="1"/>
    <cellStyle name="Hipervínculo visitado" xfId="54601" builtinId="9" hidden="1"/>
    <cellStyle name="Hipervínculo visitado" xfId="54603" builtinId="9" hidden="1"/>
    <cellStyle name="Hipervínculo visitado" xfId="54502" builtinId="9" hidden="1"/>
    <cellStyle name="Hipervínculo visitado" xfId="54609" builtinId="9" hidden="1"/>
    <cellStyle name="Hipervínculo visitado" xfId="54613" builtinId="9" hidden="1"/>
    <cellStyle name="Hipervínculo visitado" xfId="54617" builtinId="9" hidden="1"/>
    <cellStyle name="Hipervínculo visitado" xfId="54621" builtinId="9" hidden="1"/>
    <cellStyle name="Hipervínculo visitado" xfId="54623" builtinId="9" hidden="1"/>
    <cellStyle name="Hipervínculo visitado" xfId="54629" builtinId="9" hidden="1"/>
    <cellStyle name="Hipervínculo visitado" xfId="54631" builtinId="9" hidden="1"/>
    <cellStyle name="Hipervínculo visitado" xfId="54633" builtinId="9" hidden="1"/>
    <cellStyle name="Hipervínculo visitado" xfId="54639" builtinId="9" hidden="1"/>
    <cellStyle name="Hipervínculo visitado" xfId="54641" builtinId="9" hidden="1"/>
    <cellStyle name="Hipervínculo visitado" xfId="54645" builtinId="9" hidden="1"/>
    <cellStyle name="Hipervínculo visitado" xfId="54649" builtinId="9" hidden="1"/>
    <cellStyle name="Hipervínculo visitado" xfId="54653" builtinId="9" hidden="1"/>
    <cellStyle name="Hipervínculo visitado" xfId="54655" builtinId="9" hidden="1"/>
    <cellStyle name="Hipervínculo visitado" xfId="54662" builtinId="9" hidden="1"/>
    <cellStyle name="Hipervínculo visitado" xfId="54664" builtinId="9" hidden="1"/>
    <cellStyle name="Hipervínculo visitado" xfId="54666" builtinId="9" hidden="1"/>
    <cellStyle name="Hipervínculo visitado" xfId="54672" builtinId="9" hidden="1"/>
    <cellStyle name="Hipervínculo visitado" xfId="54674" builtinId="9" hidden="1"/>
    <cellStyle name="Hipervínculo visitado" xfId="54678" builtinId="9" hidden="1"/>
    <cellStyle name="Hipervínculo visitado" xfId="54682" builtinId="9" hidden="1"/>
    <cellStyle name="Hipervínculo visitado" xfId="54686" builtinId="9" hidden="1"/>
    <cellStyle name="Hipervínculo visitado" xfId="54688" builtinId="9" hidden="1"/>
    <cellStyle name="Hipervínculo visitado" xfId="54694" builtinId="9" hidden="1"/>
    <cellStyle name="Hipervínculo visitado" xfId="54696" builtinId="9" hidden="1"/>
    <cellStyle name="Hipervínculo visitado" xfId="54698" builtinId="9" hidden="1"/>
    <cellStyle name="Hipervínculo visitado" xfId="54704" builtinId="9" hidden="1"/>
    <cellStyle name="Hipervínculo visitado" xfId="54706" builtinId="9" hidden="1"/>
    <cellStyle name="Hipervínculo visitado" xfId="54710" builtinId="9" hidden="1"/>
    <cellStyle name="Hipervínculo visitado" xfId="54714" builtinId="9" hidden="1"/>
    <cellStyle name="Hipervínculo visitado" xfId="54718" builtinId="9" hidden="1"/>
    <cellStyle name="Hipervínculo visitado" xfId="54720" builtinId="9" hidden="1"/>
    <cellStyle name="Hipervínculo visitado" xfId="54726" builtinId="9" hidden="1"/>
    <cellStyle name="Hipervínculo visitado" xfId="54728" builtinId="9" hidden="1"/>
    <cellStyle name="Hipervínculo visitado" xfId="54730" builtinId="9" hidden="1"/>
    <cellStyle name="Hipervínculo visitado" xfId="54736" builtinId="9" hidden="1"/>
    <cellStyle name="Hipervínculo visitado" xfId="54738" builtinId="9" hidden="1"/>
    <cellStyle name="Hipervínculo visitado" xfId="54742" builtinId="9" hidden="1"/>
    <cellStyle name="Hipervínculo visitado" xfId="54746" builtinId="9" hidden="1"/>
    <cellStyle name="Hipervínculo visitado" xfId="54750" builtinId="9" hidden="1"/>
    <cellStyle name="Hipervínculo visitado" xfId="54752" builtinId="9" hidden="1"/>
    <cellStyle name="Hipervínculo visitado" xfId="54758" builtinId="9" hidden="1"/>
    <cellStyle name="Hipervínculo visitado" xfId="54760" builtinId="9" hidden="1"/>
    <cellStyle name="Hipervínculo visitado" xfId="54762" builtinId="9" hidden="1"/>
    <cellStyle name="Hipervínculo visitado" xfId="54766" builtinId="9" hidden="1"/>
    <cellStyle name="Hipervínculo visitado" xfId="54768" builtinId="9" hidden="1"/>
    <cellStyle name="Hipervínculo visitado" xfId="54772" builtinId="9" hidden="1"/>
    <cellStyle name="Hipervínculo visitado" xfId="54776" builtinId="9" hidden="1"/>
    <cellStyle name="Hipervínculo visitado" xfId="54780" builtinId="9" hidden="1"/>
    <cellStyle name="Hipervínculo visitado" xfId="54782" builtinId="9" hidden="1"/>
    <cellStyle name="Hipervínculo visitado" xfId="54788" builtinId="9" hidden="1"/>
    <cellStyle name="Hipervínculo visitado" xfId="54790" builtinId="9" hidden="1"/>
    <cellStyle name="Hipervínculo visitado" xfId="54792" builtinId="9" hidden="1"/>
    <cellStyle name="Hipervínculo visitado" xfId="54798" builtinId="9" hidden="1"/>
    <cellStyle name="Hipervínculo visitado" xfId="54800" builtinId="9" hidden="1"/>
    <cellStyle name="Hipervínculo visitado" xfId="54804" builtinId="9" hidden="1"/>
    <cellStyle name="Hipervínculo visitado" xfId="54808" builtinId="9" hidden="1"/>
    <cellStyle name="Hipervínculo visitado" xfId="54812" builtinId="9" hidden="1"/>
    <cellStyle name="Hipervínculo visitado" xfId="54814" builtinId="9" hidden="1"/>
    <cellStyle name="Hipervínculo visitado" xfId="54820" builtinId="9" hidden="1"/>
    <cellStyle name="Hipervínculo visitado" xfId="54822" builtinId="9" hidden="1"/>
    <cellStyle name="Hipervínculo visitado" xfId="54824" builtinId="9" hidden="1"/>
    <cellStyle name="Hipervínculo visitado" xfId="54830" builtinId="9" hidden="1"/>
    <cellStyle name="Hipervínculo visitado" xfId="54832" builtinId="9" hidden="1"/>
    <cellStyle name="Hipervínculo visitado" xfId="54836" builtinId="9" hidden="1"/>
    <cellStyle name="Hipervínculo visitado" xfId="54840" builtinId="9" hidden="1"/>
    <cellStyle name="Hipervínculo visitado" xfId="54844" builtinId="9" hidden="1"/>
    <cellStyle name="Hipervínculo visitado" xfId="54846" builtinId="9" hidden="1"/>
    <cellStyle name="Hipervínculo visitado" xfId="54852" builtinId="9" hidden="1"/>
    <cellStyle name="Hipervínculo visitado" xfId="54854" builtinId="9" hidden="1"/>
    <cellStyle name="Hipervínculo visitado" xfId="54856" builtinId="9" hidden="1"/>
    <cellStyle name="Hipervínculo visitado" xfId="54862" builtinId="9" hidden="1"/>
    <cellStyle name="Hipervínculo visitado" xfId="54864" builtinId="9" hidden="1"/>
    <cellStyle name="Hipervínculo visitado" xfId="54868" builtinId="9" hidden="1"/>
    <cellStyle name="Hipervínculo visitado" xfId="54872" builtinId="9" hidden="1"/>
    <cellStyle name="Hipervínculo visitado" xfId="54876" builtinId="9" hidden="1"/>
    <cellStyle name="Hipervínculo visitado" xfId="54878" builtinId="9" hidden="1"/>
    <cellStyle name="Hipervínculo visitado" xfId="54884" builtinId="9" hidden="1"/>
    <cellStyle name="Hipervínculo visitado" xfId="54886" builtinId="9" hidden="1"/>
    <cellStyle name="Hipervínculo visitado" xfId="54888" builtinId="9" hidden="1"/>
    <cellStyle name="Hipervínculo visitado" xfId="54894" builtinId="9" hidden="1"/>
    <cellStyle name="Hipervínculo visitado" xfId="54896" builtinId="9" hidden="1"/>
    <cellStyle name="Hipervínculo visitado" xfId="54900" builtinId="9" hidden="1"/>
    <cellStyle name="Hipervínculo visitado" xfId="54904" builtinId="9" hidden="1"/>
    <cellStyle name="Hipervínculo visitado" xfId="54908" builtinId="9" hidden="1"/>
    <cellStyle name="Hipervínculo visitado" xfId="54910" builtinId="9" hidden="1"/>
    <cellStyle name="Hipervínculo visitado" xfId="54916" builtinId="9" hidden="1"/>
    <cellStyle name="Hipervínculo visitado" xfId="54914" builtinId="9" hidden="1"/>
    <cellStyle name="Hipervínculo visitado" xfId="54906" builtinId="9" hidden="1"/>
    <cellStyle name="Hipervínculo visitado" xfId="54890" builtinId="9" hidden="1"/>
    <cellStyle name="Hipervínculo visitado" xfId="54882" builtinId="9" hidden="1"/>
    <cellStyle name="Hipervínculo visitado" xfId="54874" builtinId="9" hidden="1"/>
    <cellStyle name="Hipervínculo visitado" xfId="54858" builtinId="9" hidden="1"/>
    <cellStyle name="Hipervínculo visitado" xfId="54850" builtinId="9" hidden="1"/>
    <cellStyle name="Hipervínculo visitado" xfId="54842" builtinId="9" hidden="1"/>
    <cellStyle name="Hipervínculo visitado" xfId="54826" builtinId="9" hidden="1"/>
    <cellStyle name="Hipervínculo visitado" xfId="54818" builtinId="9" hidden="1"/>
    <cellStyle name="Hipervínculo visitado" xfId="54810" builtinId="9" hidden="1"/>
    <cellStyle name="Hipervínculo visitado" xfId="54794" builtinId="9" hidden="1"/>
    <cellStyle name="Hipervínculo visitado" xfId="54786" builtinId="9" hidden="1"/>
    <cellStyle name="Hipervínculo visitado" xfId="54778" builtinId="9" hidden="1"/>
    <cellStyle name="Hipervínculo visitado" xfId="54658" builtinId="9" hidden="1"/>
    <cellStyle name="Hipervínculo visitado" xfId="54756" builtinId="9" hidden="1"/>
    <cellStyle name="Hipervínculo visitado" xfId="54748" builtinId="9" hidden="1"/>
    <cellStyle name="Hipervínculo visitado" xfId="54732" builtinId="9" hidden="1"/>
    <cellStyle name="Hipervínculo visitado" xfId="54724" builtinId="9" hidden="1"/>
    <cellStyle name="Hipervínculo visitado" xfId="54716" builtinId="9" hidden="1"/>
    <cellStyle name="Hipervínculo visitado" xfId="54700" builtinId="9" hidden="1"/>
    <cellStyle name="Hipervínculo visitado" xfId="54692" builtinId="9" hidden="1"/>
    <cellStyle name="Hipervínculo visitado" xfId="54684" builtinId="9" hidden="1"/>
    <cellStyle name="Hipervínculo visitado" xfId="54668" builtinId="9" hidden="1"/>
    <cellStyle name="Hipervínculo visitado" xfId="54660" builtinId="9" hidden="1"/>
    <cellStyle name="Hipervínculo visitado" xfId="54651" builtinId="9" hidden="1"/>
    <cellStyle name="Hipervínculo visitado" xfId="54635" builtinId="9" hidden="1"/>
    <cellStyle name="Hipervínculo visitado" xfId="54627" builtinId="9" hidden="1"/>
    <cellStyle name="Hipervínculo visitado" xfId="54619" builtinId="9" hidden="1"/>
    <cellStyle name="Hipervínculo visitado" xfId="54605" builtinId="9" hidden="1"/>
    <cellStyle name="Hipervínculo visitado" xfId="54597" builtinId="9" hidden="1"/>
    <cellStyle name="Hipervínculo visitado" xfId="54589" builtinId="9" hidden="1"/>
    <cellStyle name="Hipervínculo visitado" xfId="54573" builtinId="9" hidden="1"/>
    <cellStyle name="Hipervínculo visitado" xfId="54565" builtinId="9" hidden="1"/>
    <cellStyle name="Hipervínculo visitado" xfId="54557" builtinId="9" hidden="1"/>
    <cellStyle name="Hipervínculo visitado" xfId="54541" builtinId="9" hidden="1"/>
    <cellStyle name="Hipervínculo visitado" xfId="54533" builtinId="9" hidden="1"/>
    <cellStyle name="Hipervínculo visitado" xfId="54525" builtinId="9" hidden="1"/>
    <cellStyle name="Hipervínculo visitado" xfId="54509" builtinId="9" hidden="1"/>
    <cellStyle name="Hipervínculo visitado" xfId="54499" builtinId="9" hidden="1"/>
    <cellStyle name="Hipervínculo visitado" xfId="54491" builtinId="9" hidden="1"/>
    <cellStyle name="Hipervínculo visitado" xfId="54475" builtinId="9" hidden="1"/>
    <cellStyle name="Hipervínculo visitado" xfId="54467" builtinId="9" hidden="1"/>
    <cellStyle name="Hipervínculo visitado" xfId="54459" builtinId="9" hidden="1"/>
    <cellStyle name="Hipervínculo visitado" xfId="54445" builtinId="9" hidden="1"/>
    <cellStyle name="Hipervínculo visitado" xfId="54437" builtinId="9" hidden="1"/>
    <cellStyle name="Hipervínculo visitado" xfId="54429" builtinId="9" hidden="1"/>
    <cellStyle name="Hipervínculo visitado" xfId="54413" builtinId="9" hidden="1"/>
    <cellStyle name="Hipervínculo visitado" xfId="54405" builtinId="9" hidden="1"/>
    <cellStyle name="Hipervínculo visitado" xfId="54397" builtinId="9" hidden="1"/>
    <cellStyle name="Hipervínculo visitado" xfId="54381" builtinId="9" hidden="1"/>
    <cellStyle name="Hipervínculo visitado" xfId="54373" builtinId="9" hidden="1"/>
    <cellStyle name="Hipervínculo visitado" xfId="54365" builtinId="9" hidden="1"/>
    <cellStyle name="Hipervínculo visitado" xfId="54349" builtinId="9" hidden="1"/>
    <cellStyle name="Hipervínculo visitado" xfId="54339" builtinId="9" hidden="1"/>
    <cellStyle name="Hipervínculo visitado" xfId="54331" builtinId="9" hidden="1"/>
    <cellStyle name="Hipervínculo visitado" xfId="54315" builtinId="9" hidden="1"/>
    <cellStyle name="Hipervínculo visitado" xfId="54307" builtinId="9" hidden="1"/>
    <cellStyle name="Hipervínculo visitado" xfId="54299" builtinId="9" hidden="1"/>
    <cellStyle name="Hipervínculo visitado" xfId="54285" builtinId="9" hidden="1"/>
    <cellStyle name="Hipervínculo visitado" xfId="54277" builtinId="9" hidden="1"/>
    <cellStyle name="Hipervínculo visitado" xfId="54269" builtinId="9" hidden="1"/>
    <cellStyle name="Hipervínculo visitado" xfId="54253" builtinId="9" hidden="1"/>
    <cellStyle name="Hipervínculo visitado" xfId="54245" builtinId="9" hidden="1"/>
    <cellStyle name="Hipervínculo visitado" xfId="54237" builtinId="9" hidden="1"/>
    <cellStyle name="Hipervínculo visitado" xfId="54221" builtinId="9" hidden="1"/>
    <cellStyle name="Hipervínculo visitado" xfId="54213" builtinId="9" hidden="1"/>
    <cellStyle name="Hipervínculo visitado" xfId="54205" builtinId="9" hidden="1"/>
    <cellStyle name="Hipervínculo visitado" xfId="54187" builtinId="9" hidden="1"/>
    <cellStyle name="Hipervínculo visitado" xfId="54179" builtinId="9" hidden="1"/>
    <cellStyle name="Hipervínculo visitado" xfId="54171" builtinId="9" hidden="1"/>
    <cellStyle name="Hipervínculo visitado" xfId="54155" builtinId="9" hidden="1"/>
    <cellStyle name="Hipervínculo visitado" xfId="54147" builtinId="9" hidden="1"/>
    <cellStyle name="Hipervínculo visitado" xfId="54034" builtinId="9" hidden="1"/>
    <cellStyle name="Hipervínculo visitado" xfId="54125" builtinId="9" hidden="1"/>
    <cellStyle name="Hipervínculo visitado" xfId="54117" builtinId="9" hidden="1"/>
    <cellStyle name="Hipervínculo visitado" xfId="54109" builtinId="9" hidden="1"/>
    <cellStyle name="Hipervínculo visitado" xfId="54093" builtinId="9" hidden="1"/>
    <cellStyle name="Hipervínculo visitado" xfId="54085" builtinId="9" hidden="1"/>
    <cellStyle name="Hipervínculo visitado" xfId="54077" builtinId="9" hidden="1"/>
    <cellStyle name="Hipervínculo visitado" xfId="54061" builtinId="9" hidden="1"/>
    <cellStyle name="Hipervínculo visitado" xfId="54053" builtinId="9" hidden="1"/>
    <cellStyle name="Hipervínculo visitado" xfId="54045" builtinId="9" hidden="1"/>
    <cellStyle name="Hipervínculo visitado" xfId="54027" builtinId="9" hidden="1"/>
    <cellStyle name="Hipervínculo visitado" xfId="54019" builtinId="9" hidden="1"/>
    <cellStyle name="Hipervínculo visitado" xfId="54011" builtinId="9" hidden="1"/>
    <cellStyle name="Hipervínculo visitado" xfId="53995" builtinId="9" hidden="1"/>
    <cellStyle name="Hipervínculo visitado" xfId="53987" builtinId="9" hidden="1"/>
    <cellStyle name="Hipervínculo visitado" xfId="53981" builtinId="9" hidden="1"/>
    <cellStyle name="Hipervínculo visitado" xfId="53965" builtinId="9" hidden="1"/>
    <cellStyle name="Hipervínculo visitado" xfId="53957" builtinId="9" hidden="1"/>
    <cellStyle name="Hipervínculo visitado" xfId="53949" builtinId="9" hidden="1"/>
    <cellStyle name="Hipervínculo visitado" xfId="53933" builtinId="9" hidden="1"/>
    <cellStyle name="Hipervínculo visitado" xfId="53925" builtinId="9" hidden="1"/>
    <cellStyle name="Hipervínculo visitado" xfId="53917" builtinId="9" hidden="1"/>
    <cellStyle name="Hipervínculo visitado" xfId="53901" builtinId="9" hidden="1"/>
    <cellStyle name="Hipervínculo visitado" xfId="53893" builtinId="9" hidden="1"/>
    <cellStyle name="Hipervínculo visitado" xfId="53885" builtinId="9" hidden="1"/>
    <cellStyle name="Hipervínculo visitado" xfId="53867" builtinId="9" hidden="1"/>
    <cellStyle name="Hipervínculo visitado" xfId="53859" builtinId="9" hidden="1"/>
    <cellStyle name="Hipervínculo visitado" xfId="53851" builtinId="9" hidden="1"/>
    <cellStyle name="Hipervínculo visitado" xfId="53835" builtinId="9" hidden="1"/>
    <cellStyle name="Hipervínculo visitado" xfId="53722" builtinId="9" hidden="1"/>
    <cellStyle name="Hipervínculo visitado" xfId="53821" builtinId="9" hidden="1"/>
    <cellStyle name="Hipervínculo visitado" xfId="53805" builtinId="9" hidden="1"/>
    <cellStyle name="Hipervínculo visitado" xfId="53797" builtinId="9" hidden="1"/>
    <cellStyle name="Hipervínculo visitado" xfId="53789" builtinId="9" hidden="1"/>
    <cellStyle name="Hipervínculo visitado" xfId="53773" builtinId="9" hidden="1"/>
    <cellStyle name="Hipervínculo visitado" xfId="53765" builtinId="9" hidden="1"/>
    <cellStyle name="Hipervínculo visitado" xfId="53757" builtinId="9" hidden="1"/>
    <cellStyle name="Hipervínculo visitado" xfId="53741" builtinId="9" hidden="1"/>
    <cellStyle name="Hipervínculo visitado" xfId="53733" builtinId="9" hidden="1"/>
    <cellStyle name="Hipervínculo visitado" xfId="53725" builtinId="9" hidden="1"/>
    <cellStyle name="Hipervínculo visitado" xfId="53707" builtinId="9" hidden="1"/>
    <cellStyle name="Hipervínculo visitado" xfId="53699" builtinId="9" hidden="1"/>
    <cellStyle name="Hipervínculo visitado" xfId="53691" builtinId="9" hidden="1"/>
    <cellStyle name="Hipervínculo visitado" xfId="53675" builtinId="9" hidden="1"/>
    <cellStyle name="Hipervínculo visitado" xfId="53668" builtinId="9" hidden="1"/>
    <cellStyle name="Hipervínculo visitado" xfId="53660" builtinId="9" hidden="1"/>
    <cellStyle name="Hipervínculo visitado" xfId="53644" builtinId="9" hidden="1"/>
    <cellStyle name="Hipervínculo visitado" xfId="53636" builtinId="9" hidden="1"/>
    <cellStyle name="Hipervínculo visitado" xfId="53628" builtinId="9" hidden="1"/>
    <cellStyle name="Hipervínculo visitado" xfId="53612" builtinId="9" hidden="1"/>
    <cellStyle name="Hipervínculo visitado" xfId="53604" builtinId="9" hidden="1"/>
    <cellStyle name="Hipervínculo visitado" xfId="53596" builtinId="9" hidden="1"/>
    <cellStyle name="Hipervínculo visitado" xfId="53580" builtinId="9" hidden="1"/>
    <cellStyle name="Hipervínculo visitado" xfId="53572" builtinId="9" hidden="1"/>
    <cellStyle name="Hipervínculo visitado" xfId="53563" builtinId="9" hidden="1"/>
    <cellStyle name="Hipervínculo visitado" xfId="53547" builtinId="9" hidden="1"/>
    <cellStyle name="Hipervínculo visitado" xfId="53539" builtinId="9" hidden="1"/>
    <cellStyle name="Hipervínculo visitado" xfId="53531" builtinId="9" hidden="1"/>
    <cellStyle name="Hipervínculo visitado" xfId="53410" builtinId="9" hidden="1"/>
    <cellStyle name="Hipervínculo visitado" xfId="53509" builtinId="9" hidden="1"/>
    <cellStyle name="Hipervínculo visitado" xfId="53501" builtinId="9" hidden="1"/>
    <cellStyle name="Hipervínculo visitado" xfId="53485" builtinId="9" hidden="1"/>
    <cellStyle name="Hipervínculo visitado" xfId="53477" builtinId="9" hidden="1"/>
    <cellStyle name="Hipervínculo visitado" xfId="53469" builtinId="9" hidden="1"/>
    <cellStyle name="Hipervínculo visitado" xfId="53453" builtinId="9" hidden="1"/>
    <cellStyle name="Hipervínculo visitado" xfId="53445" builtinId="9" hidden="1"/>
    <cellStyle name="Hipervínculo visitado" xfId="53437" builtinId="9" hidden="1"/>
    <cellStyle name="Hipervínculo visitado" xfId="53421" builtinId="9" hidden="1"/>
    <cellStyle name="Hipervínculo visitado" xfId="52969" builtinId="9" hidden="1"/>
    <cellStyle name="Hipervínculo visitado" xfId="52971" builtinId="9" hidden="1"/>
    <cellStyle name="Hipervínculo visitado" xfId="52975" builtinId="9" hidden="1"/>
    <cellStyle name="Hipervínculo visitado" xfId="52977" builtinId="9" hidden="1"/>
    <cellStyle name="Hipervínculo visitado" xfId="52979" builtinId="9" hidden="1"/>
    <cellStyle name="Hipervínculo visitado" xfId="52985" builtinId="9" hidden="1"/>
    <cellStyle name="Hipervínculo visitado" xfId="52987" builtinId="9" hidden="1"/>
    <cellStyle name="Hipervínculo visitado" xfId="52989" builtinId="9" hidden="1"/>
    <cellStyle name="Hipervínculo visitado" xfId="52993" builtinId="9" hidden="1"/>
    <cellStyle name="Hipervínculo visitado" xfId="52995" builtinId="9" hidden="1"/>
    <cellStyle name="Hipervínculo visitado" xfId="52999" builtinId="9" hidden="1"/>
    <cellStyle name="Hipervínculo visitado" xfId="53003" builtinId="9" hidden="1"/>
    <cellStyle name="Hipervínculo visitado" xfId="53005" builtinId="9" hidden="1"/>
    <cellStyle name="Hipervínculo visitado" xfId="53007" builtinId="9" hidden="1"/>
    <cellStyle name="Hipervínculo visitado" xfId="53011" builtinId="9" hidden="1"/>
    <cellStyle name="Hipervínculo visitado" xfId="53015" builtinId="9" hidden="1"/>
    <cellStyle name="Hipervínculo visitado" xfId="53017" builtinId="9" hidden="1"/>
    <cellStyle name="Hipervínculo visitado" xfId="53021" builtinId="9" hidden="1"/>
    <cellStyle name="Hipervínculo visitado" xfId="53023" builtinId="9" hidden="1"/>
    <cellStyle name="Hipervínculo visitado" xfId="53025" builtinId="9" hidden="1"/>
    <cellStyle name="Hipervínculo visitado" xfId="53031" builtinId="9" hidden="1"/>
    <cellStyle name="Hipervínculo visitado" xfId="53033" builtinId="9" hidden="1"/>
    <cellStyle name="Hipervínculo visitado" xfId="53035" builtinId="9" hidden="1"/>
    <cellStyle name="Hipervínculo visitado" xfId="53039" builtinId="9" hidden="1"/>
    <cellStyle name="Hipervínculo visitado" xfId="53041" builtinId="9" hidden="1"/>
    <cellStyle name="Hipervínculo visitado" xfId="53043" builtinId="9" hidden="1"/>
    <cellStyle name="Hipervínculo visitado" xfId="52942" builtinId="9" hidden="1"/>
    <cellStyle name="Hipervínculo visitado" xfId="53049" builtinId="9" hidden="1"/>
    <cellStyle name="Hipervínculo visitado" xfId="53051" builtinId="9" hidden="1"/>
    <cellStyle name="Hipervínculo visitado" xfId="53055" builtinId="9" hidden="1"/>
    <cellStyle name="Hipervínculo visitado" xfId="53057" builtinId="9" hidden="1"/>
    <cellStyle name="Hipervínculo visitado" xfId="53061" builtinId="9" hidden="1"/>
    <cellStyle name="Hipervínculo visitado" xfId="53065" builtinId="9" hidden="1"/>
    <cellStyle name="Hipervínculo visitado" xfId="53067" builtinId="9" hidden="1"/>
    <cellStyle name="Hipervínculo visitado" xfId="53069" builtinId="9" hidden="1"/>
    <cellStyle name="Hipervínculo visitado" xfId="53073" builtinId="9" hidden="1"/>
    <cellStyle name="Hipervínculo visitado" xfId="53077" builtinId="9" hidden="1"/>
    <cellStyle name="Hipervínculo visitado" xfId="53079" builtinId="9" hidden="1"/>
    <cellStyle name="Hipervínculo visitado" xfId="53083" builtinId="9" hidden="1"/>
    <cellStyle name="Hipervínculo visitado" xfId="53085" builtinId="9" hidden="1"/>
    <cellStyle name="Hipervínculo visitado" xfId="53087" builtinId="9" hidden="1"/>
    <cellStyle name="Hipervínculo visitado" xfId="53093" builtinId="9" hidden="1"/>
    <cellStyle name="Hipervínculo visitado" xfId="53095" builtinId="9" hidden="1"/>
    <cellStyle name="Hipervínculo visitado" xfId="53097" builtinId="9" hidden="1"/>
    <cellStyle name="Hipervínculo visitado" xfId="53102" builtinId="9" hidden="1"/>
    <cellStyle name="Hipervínculo visitado" xfId="53104" builtinId="9" hidden="1"/>
    <cellStyle name="Hipervínculo visitado" xfId="53106" builtinId="9" hidden="1"/>
    <cellStyle name="Hipervínculo visitado" xfId="53112" builtinId="9" hidden="1"/>
    <cellStyle name="Hipervínculo visitado" xfId="53114" builtinId="9" hidden="1"/>
    <cellStyle name="Hipervínculo visitado" xfId="53116" builtinId="9" hidden="1"/>
    <cellStyle name="Hipervínculo visitado" xfId="53120" builtinId="9" hidden="1"/>
    <cellStyle name="Hipervínculo visitado" xfId="53122" builtinId="9" hidden="1"/>
    <cellStyle name="Hipervínculo visitado" xfId="53126" builtinId="9" hidden="1"/>
    <cellStyle name="Hipervínculo visitado" xfId="53130" builtinId="9" hidden="1"/>
    <cellStyle name="Hipervínculo visitado" xfId="53132" builtinId="9" hidden="1"/>
    <cellStyle name="Hipervínculo visitado" xfId="53134" builtinId="9" hidden="1"/>
    <cellStyle name="Hipervínculo visitado" xfId="53138" builtinId="9" hidden="1"/>
    <cellStyle name="Hipervínculo visitado" xfId="53142" builtinId="9" hidden="1"/>
    <cellStyle name="Hipervínculo visitado" xfId="53144" builtinId="9" hidden="1"/>
    <cellStyle name="Hipervínculo visitado" xfId="53148" builtinId="9" hidden="1"/>
    <cellStyle name="Hipervínculo visitado" xfId="53150" builtinId="9" hidden="1"/>
    <cellStyle name="Hipervínculo visitado" xfId="53152" builtinId="9" hidden="1"/>
    <cellStyle name="Hipervínculo visitado" xfId="53158" builtinId="9" hidden="1"/>
    <cellStyle name="Hipervínculo visitado" xfId="53160" builtinId="9" hidden="1"/>
    <cellStyle name="Hipervínculo visitado" xfId="53162" builtinId="9" hidden="1"/>
    <cellStyle name="Hipervínculo visitado" xfId="53166" builtinId="9" hidden="1"/>
    <cellStyle name="Hipervínculo visitado" xfId="53168" builtinId="9" hidden="1"/>
    <cellStyle name="Hipervínculo visitado" xfId="53170" builtinId="9" hidden="1"/>
    <cellStyle name="Hipervínculo visitado" xfId="53176" builtinId="9" hidden="1"/>
    <cellStyle name="Hipervínculo visitado" xfId="53178" builtinId="9" hidden="1"/>
    <cellStyle name="Hipervínculo visitado" xfId="53180" builtinId="9" hidden="1"/>
    <cellStyle name="Hipervínculo visitado" xfId="53184" builtinId="9" hidden="1"/>
    <cellStyle name="Hipervínculo visitado" xfId="53186" builtinId="9" hidden="1"/>
    <cellStyle name="Hipervínculo visitado" xfId="53190" builtinId="9" hidden="1"/>
    <cellStyle name="Hipervínculo visitado" xfId="53194" builtinId="9" hidden="1"/>
    <cellStyle name="Hipervínculo visitado" xfId="53196" builtinId="9" hidden="1"/>
    <cellStyle name="Hipervínculo visitado" xfId="53198" builtinId="9" hidden="1"/>
    <cellStyle name="Hipervínculo visitado" xfId="53202" builtinId="9" hidden="1"/>
    <cellStyle name="Hipervínculo visitado" xfId="53205" builtinId="9" hidden="1"/>
    <cellStyle name="Hipervínculo visitado" xfId="53207" builtinId="9" hidden="1"/>
    <cellStyle name="Hipervínculo visitado" xfId="53211" builtinId="9" hidden="1"/>
    <cellStyle name="Hipervínculo visitado" xfId="53213" builtinId="9" hidden="1"/>
    <cellStyle name="Hipervínculo visitado" xfId="53215" builtinId="9" hidden="1"/>
    <cellStyle name="Hipervínculo visitado" xfId="53221" builtinId="9" hidden="1"/>
    <cellStyle name="Hipervínculo visitado" xfId="53223" builtinId="9" hidden="1"/>
    <cellStyle name="Hipervínculo visitado" xfId="53225" builtinId="9" hidden="1"/>
    <cellStyle name="Hipervínculo visitado" xfId="53229" builtinId="9" hidden="1"/>
    <cellStyle name="Hipervínculo visitado" xfId="53231" builtinId="9" hidden="1"/>
    <cellStyle name="Hipervínculo visitado" xfId="53233" builtinId="9" hidden="1"/>
    <cellStyle name="Hipervínculo visitado" xfId="53239" builtinId="9" hidden="1"/>
    <cellStyle name="Hipervínculo visitado" xfId="53241" builtinId="9" hidden="1"/>
    <cellStyle name="Hipervínculo visitado" xfId="53243" builtinId="9" hidden="1"/>
    <cellStyle name="Hipervínculo visitado" xfId="53247" builtinId="9" hidden="1"/>
    <cellStyle name="Hipervínculo visitado" xfId="53249" builtinId="9" hidden="1"/>
    <cellStyle name="Hipervínculo visitado" xfId="53253" builtinId="9" hidden="1"/>
    <cellStyle name="Hipervínculo visitado" xfId="53259" builtinId="9" hidden="1"/>
    <cellStyle name="Hipervínculo visitado" xfId="53261" builtinId="9" hidden="1"/>
    <cellStyle name="Hipervínculo visitado" xfId="53263" builtinId="9" hidden="1"/>
    <cellStyle name="Hipervínculo visitado" xfId="53267" builtinId="9" hidden="1"/>
    <cellStyle name="Hipervínculo visitado" xfId="53271" builtinId="9" hidden="1"/>
    <cellStyle name="Hipervínculo visitado" xfId="53273" builtinId="9" hidden="1"/>
    <cellStyle name="Hipervínculo visitado" xfId="53277" builtinId="9" hidden="1"/>
    <cellStyle name="Hipervínculo visitado" xfId="53279" builtinId="9" hidden="1"/>
    <cellStyle name="Hipervínculo visitado" xfId="53281" builtinId="9" hidden="1"/>
    <cellStyle name="Hipervínculo visitado" xfId="53287" builtinId="9" hidden="1"/>
    <cellStyle name="Hipervínculo visitado" xfId="53289" builtinId="9" hidden="1"/>
    <cellStyle name="Hipervínculo visitado" xfId="53291" builtinId="9" hidden="1"/>
    <cellStyle name="Hipervínculo visitado" xfId="53295" builtinId="9" hidden="1"/>
    <cellStyle name="Hipervínculo visitado" xfId="53297" builtinId="9" hidden="1"/>
    <cellStyle name="Hipervínculo visitado" xfId="53299" builtinId="9" hidden="1"/>
    <cellStyle name="Hipervínculo visitado" xfId="53305" builtinId="9" hidden="1"/>
    <cellStyle name="Hipervínculo visitado" xfId="53307" builtinId="9" hidden="1"/>
    <cellStyle name="Hipervínculo visitado" xfId="53309" builtinId="9" hidden="1"/>
    <cellStyle name="Hipervínculo visitado" xfId="53313" builtinId="9" hidden="1"/>
    <cellStyle name="Hipervínculo visitado" xfId="53315" builtinId="9" hidden="1"/>
    <cellStyle name="Hipervínculo visitado" xfId="53319" builtinId="9" hidden="1"/>
    <cellStyle name="Hipervínculo visitado" xfId="53323" builtinId="9" hidden="1"/>
    <cellStyle name="Hipervínculo visitado" xfId="53325" builtinId="9" hidden="1"/>
    <cellStyle name="Hipervínculo visitado" xfId="53327" builtinId="9" hidden="1"/>
    <cellStyle name="Hipervínculo visitado" xfId="53331" builtinId="9" hidden="1"/>
    <cellStyle name="Hipervínculo visitado" xfId="53335" builtinId="9" hidden="1"/>
    <cellStyle name="Hipervínculo visitado" xfId="53337" builtinId="9" hidden="1"/>
    <cellStyle name="Hipervínculo visitado" xfId="53341" builtinId="9" hidden="1"/>
    <cellStyle name="Hipervínculo visitado" xfId="53343" builtinId="9" hidden="1"/>
    <cellStyle name="Hipervínculo visitado" xfId="53345" builtinId="9" hidden="1"/>
    <cellStyle name="Hipervínculo visitado" xfId="53351" builtinId="9" hidden="1"/>
    <cellStyle name="Hipervínculo visitado" xfId="53353" builtinId="9" hidden="1"/>
    <cellStyle name="Hipervínculo visitado" xfId="53355" builtinId="9" hidden="1"/>
    <cellStyle name="Hipervínculo visitado" xfId="53359" builtinId="9" hidden="1"/>
    <cellStyle name="Hipervínculo visitado" xfId="53254" builtinId="9" hidden="1"/>
    <cellStyle name="Hipervínculo visitado" xfId="53361" builtinId="9" hidden="1"/>
    <cellStyle name="Hipervínculo visitado" xfId="53367" builtinId="9" hidden="1"/>
    <cellStyle name="Hipervínculo visitado" xfId="53369" builtinId="9" hidden="1"/>
    <cellStyle name="Hipervínculo visitado" xfId="53371" builtinId="9" hidden="1"/>
    <cellStyle name="Hipervínculo visitado" xfId="53375" builtinId="9" hidden="1"/>
    <cellStyle name="Hipervínculo visitado" xfId="53377" builtinId="9" hidden="1"/>
    <cellStyle name="Hipervínculo visitado" xfId="53381" builtinId="9" hidden="1"/>
    <cellStyle name="Hipervínculo visitado" xfId="53385" builtinId="9" hidden="1"/>
    <cellStyle name="Hipervínculo visitado" xfId="53387" builtinId="9" hidden="1"/>
    <cellStyle name="Hipervínculo visitado" xfId="53389" builtinId="9" hidden="1"/>
    <cellStyle name="Hipervínculo visitado" xfId="53393" builtinId="9" hidden="1"/>
    <cellStyle name="Hipervínculo visitado" xfId="53397" builtinId="9" hidden="1"/>
    <cellStyle name="Hipervínculo visitado" xfId="53399" builtinId="9" hidden="1"/>
    <cellStyle name="Hipervínculo visitado" xfId="53403" builtinId="9" hidden="1"/>
    <cellStyle name="Hipervínculo visitado" xfId="53405" builtinId="9" hidden="1"/>
    <cellStyle name="Hipervínculo visitado" xfId="53407" builtinId="9" hidden="1"/>
    <cellStyle name="Hipervínculo visitado" xfId="53415" builtinId="9" hidden="1"/>
    <cellStyle name="Hipervínculo visitado" xfId="53413" builtinId="9" hidden="1"/>
    <cellStyle name="Hipervínculo visitado" xfId="53395" builtinId="9" hidden="1"/>
    <cellStyle name="Hipervínculo visitado" xfId="53363" builtinId="9" hidden="1"/>
    <cellStyle name="Hipervínculo visitado" xfId="53349" builtinId="9" hidden="1"/>
    <cellStyle name="Hipervínculo visitado" xfId="53333" builtinId="9" hidden="1"/>
    <cellStyle name="Hipervínculo visitado" xfId="53301" builtinId="9" hidden="1"/>
    <cellStyle name="Hipervínculo visitado" xfId="53285" builtinId="9" hidden="1"/>
    <cellStyle name="Hipervínculo visitado" xfId="53269" builtinId="9" hidden="1"/>
    <cellStyle name="Hipervínculo visitado" xfId="53235" builtinId="9" hidden="1"/>
    <cellStyle name="Hipervínculo visitado" xfId="53219" builtinId="9" hidden="1"/>
    <cellStyle name="Hipervínculo visitado" xfId="53203" builtinId="9" hidden="1"/>
    <cellStyle name="Hipervínculo visitado" xfId="53172" builtinId="9" hidden="1"/>
    <cellStyle name="Hipervínculo visitado" xfId="53156" builtinId="9" hidden="1"/>
    <cellStyle name="Hipervínculo visitado" xfId="53140" builtinId="9" hidden="1"/>
    <cellStyle name="Hipervínculo visitado" xfId="53108" builtinId="9" hidden="1"/>
    <cellStyle name="Hipervínculo visitado" xfId="53091" builtinId="9" hidden="1"/>
    <cellStyle name="Hipervínculo visitado" xfId="53075" builtinId="9" hidden="1"/>
    <cellStyle name="Hipervínculo visitado" xfId="53045" builtinId="9" hidden="1"/>
    <cellStyle name="Hipervínculo visitado" xfId="53029" builtinId="9" hidden="1"/>
    <cellStyle name="Hipervínculo visitado" xfId="53013" builtinId="9" hidden="1"/>
    <cellStyle name="Hipervínculo visitado" xfId="52981" builtinId="9" hidden="1"/>
    <cellStyle name="Hipervínculo visitado" xfId="52787" builtinId="9" hidden="1"/>
    <cellStyle name="Hipervínculo visitado" xfId="52789" builtinId="9" hidden="1"/>
    <cellStyle name="Hipervínculo visitado" xfId="52793" builtinId="9" hidden="1"/>
    <cellStyle name="Hipervínculo visitado" xfId="52795" builtinId="9" hidden="1"/>
    <cellStyle name="Hipervínculo visitado" xfId="52797" builtinId="9" hidden="1"/>
    <cellStyle name="Hipervínculo visitado" xfId="52801" builtinId="9" hidden="1"/>
    <cellStyle name="Hipervínculo visitado" xfId="52805" builtinId="9" hidden="1"/>
    <cellStyle name="Hipervínculo visitado" xfId="52807" builtinId="9" hidden="1"/>
    <cellStyle name="Hipervínculo visitado" xfId="52811" builtinId="9" hidden="1"/>
    <cellStyle name="Hipervínculo visitado" xfId="52813" builtinId="9" hidden="1"/>
    <cellStyle name="Hipervínculo visitado" xfId="52815" builtinId="9" hidden="1"/>
    <cellStyle name="Hipervínculo visitado" xfId="52819" builtinId="9" hidden="1"/>
    <cellStyle name="Hipervínculo visitado" xfId="52821" builtinId="9" hidden="1"/>
    <cellStyle name="Hipervínculo visitado" xfId="52823" builtinId="9" hidden="1"/>
    <cellStyle name="Hipervínculo visitado" xfId="52827" builtinId="9" hidden="1"/>
    <cellStyle name="Hipervínculo visitado" xfId="52829" builtinId="9" hidden="1"/>
    <cellStyle name="Hipervínculo visitado" xfId="52831" builtinId="9" hidden="1"/>
    <cellStyle name="Hipervínculo visitado" xfId="52837" builtinId="9" hidden="1"/>
    <cellStyle name="Hipervínculo visitado" xfId="52838" builtinId="9" hidden="1"/>
    <cellStyle name="Hipervínculo visitado" xfId="52840" builtinId="9" hidden="1"/>
    <cellStyle name="Hipervínculo visitado" xfId="52844" builtinId="9" hidden="1"/>
    <cellStyle name="Hipervínculo visitado" xfId="52846" builtinId="9" hidden="1"/>
    <cellStyle name="Hipervínculo visitado" xfId="52848" builtinId="9" hidden="1"/>
    <cellStyle name="Hipervínculo visitado" xfId="52852" builtinId="9" hidden="1"/>
    <cellStyle name="Hipervínculo visitado" xfId="52854" builtinId="9" hidden="1"/>
    <cellStyle name="Hipervínculo visitado" xfId="52856" builtinId="9" hidden="1"/>
    <cellStyle name="Hipervínculo visitado" xfId="52860" builtinId="9" hidden="1"/>
    <cellStyle name="Hipervínculo visitado" xfId="52862" builtinId="9" hidden="1"/>
    <cellStyle name="Hipervínculo visitado" xfId="52864" builtinId="9" hidden="1"/>
    <cellStyle name="Hipervínculo visitado" xfId="52870" builtinId="9" hidden="1"/>
    <cellStyle name="Hipervínculo visitado" xfId="52872" builtinId="9" hidden="1"/>
    <cellStyle name="Hipervínculo visitado" xfId="52874" builtinId="9" hidden="1"/>
    <cellStyle name="Hipervínculo visitado" xfId="52878" builtinId="9" hidden="1"/>
    <cellStyle name="Hipervínculo visitado" xfId="52880" builtinId="9" hidden="1"/>
    <cellStyle name="Hipervínculo visitado" xfId="52882" builtinId="9" hidden="1"/>
    <cellStyle name="Hipervínculo visitado" xfId="52886" builtinId="9" hidden="1"/>
    <cellStyle name="Hipervínculo visitado" xfId="52888" builtinId="9" hidden="1"/>
    <cellStyle name="Hipervínculo visitado" xfId="52891" builtinId="9" hidden="1"/>
    <cellStyle name="Hipervínculo visitado" xfId="52895" builtinId="9" hidden="1"/>
    <cellStyle name="Hipervínculo visitado" xfId="52897" builtinId="9" hidden="1"/>
    <cellStyle name="Hipervínculo visitado" xfId="52901" builtinId="9" hidden="1"/>
    <cellStyle name="Hipervínculo visitado" xfId="52905" builtinId="9" hidden="1"/>
    <cellStyle name="Hipervínculo visitado" xfId="52907" builtinId="9" hidden="1"/>
    <cellStyle name="Hipervínculo visitado" xfId="52909" builtinId="9" hidden="1"/>
    <cellStyle name="Hipervínculo visitado" xfId="52913" builtinId="9" hidden="1"/>
    <cellStyle name="Hipervínculo visitado" xfId="52915" builtinId="9" hidden="1"/>
    <cellStyle name="Hipervínculo visitado" xfId="52917" builtinId="9" hidden="1"/>
    <cellStyle name="Hipervínculo visitado" xfId="52921" builtinId="9" hidden="1"/>
    <cellStyle name="Hipervínculo visitado" xfId="52923" builtinId="9" hidden="1"/>
    <cellStyle name="Hipervínculo visitado" xfId="52925" builtinId="9" hidden="1"/>
    <cellStyle name="Hipervínculo visitado" xfId="52929" builtinId="9" hidden="1"/>
    <cellStyle name="Hipervínculo visitado" xfId="52933" builtinId="9" hidden="1"/>
    <cellStyle name="Hipervínculo visitado" xfId="52935" builtinId="9" hidden="1"/>
    <cellStyle name="Hipervínculo visitado" xfId="52939" builtinId="9" hidden="1"/>
    <cellStyle name="Hipervínculo visitado" xfId="52941" builtinId="9" hidden="1"/>
    <cellStyle name="Hipervínculo visitado" xfId="52945" builtinId="9" hidden="1"/>
    <cellStyle name="Hipervínculo visitado" xfId="52949" builtinId="9" hidden="1"/>
    <cellStyle name="Hipervínculo visitado" xfId="52951" builtinId="9" hidden="1"/>
    <cellStyle name="Hipervínculo visitado" xfId="52953" builtinId="9" hidden="1"/>
    <cellStyle name="Hipervínculo visitado" xfId="52957" builtinId="9" hidden="1"/>
    <cellStyle name="Hipervínculo visitado" xfId="52959" builtinId="9" hidden="1"/>
    <cellStyle name="Hipervínculo visitado" xfId="52961" builtinId="9" hidden="1"/>
    <cellStyle name="Hipervínculo visitado" xfId="52967" builtinId="9" hidden="1"/>
    <cellStyle name="Hipervínculo visitado" xfId="52965" builtinId="9" hidden="1"/>
    <cellStyle name="Hipervínculo visitado" xfId="52931" builtinId="9" hidden="1"/>
    <cellStyle name="Hipervínculo visitado" xfId="52866" builtinId="9" hidden="1"/>
    <cellStyle name="Hipervínculo visitado" xfId="52835" builtinId="9" hidden="1"/>
    <cellStyle name="Hipervínculo visitado" xfId="52803" builtinId="9" hidden="1"/>
    <cellStyle name="Hipervínculo visitado" xfId="52708" builtinId="9" hidden="1"/>
    <cellStyle name="Hipervínculo visitado" xfId="52710" builtinId="9" hidden="1"/>
    <cellStyle name="Hipervínculo visitado" xfId="52712" builtinId="9" hidden="1"/>
    <cellStyle name="Hipervínculo visitado" xfId="52716" builtinId="9" hidden="1"/>
    <cellStyle name="Hipervínculo visitado" xfId="52718" builtinId="9" hidden="1"/>
    <cellStyle name="Hipervínculo visitado" xfId="52720" builtinId="9" hidden="1"/>
    <cellStyle name="Hipervínculo visitado" xfId="52724" builtinId="9" hidden="1"/>
    <cellStyle name="Hipervínculo visitado" xfId="52726" builtinId="9" hidden="1"/>
    <cellStyle name="Hipervínculo visitado" xfId="52728" builtinId="9" hidden="1"/>
    <cellStyle name="Hipervínculo visitado" xfId="52732" builtinId="9" hidden="1"/>
    <cellStyle name="Hipervínculo visitado" xfId="52734" builtinId="9" hidden="1"/>
    <cellStyle name="Hipervínculo visitado" xfId="52736" builtinId="9" hidden="1"/>
    <cellStyle name="Hipervínculo visitado" xfId="52740" builtinId="9" hidden="1"/>
    <cellStyle name="Hipervínculo visitado" xfId="52742" builtinId="9" hidden="1"/>
    <cellStyle name="Hipervínculo visitado" xfId="52744" builtinId="9" hidden="1"/>
    <cellStyle name="Hipervínculo visitado" xfId="52748" builtinId="9" hidden="1"/>
    <cellStyle name="Hipervínculo visitado" xfId="52750" builtinId="9" hidden="1"/>
    <cellStyle name="Hipervínculo visitado" xfId="52752" builtinId="9" hidden="1"/>
    <cellStyle name="Hipervínculo visitado" xfId="52756" builtinId="9" hidden="1"/>
    <cellStyle name="Hipervínculo visitado" xfId="52758" builtinId="9" hidden="1"/>
    <cellStyle name="Hipervínculo visitado" xfId="52760" builtinId="9" hidden="1"/>
    <cellStyle name="Hipervínculo visitado" xfId="52764" builtinId="9" hidden="1"/>
    <cellStyle name="Hipervínculo visitado" xfId="52766" builtinId="9" hidden="1"/>
    <cellStyle name="Hipervínculo visitado" xfId="52768" builtinId="9" hidden="1"/>
    <cellStyle name="Hipervínculo visitado" xfId="52774" builtinId="9" hidden="1"/>
    <cellStyle name="Hipervínculo visitado" xfId="52776" builtinId="9" hidden="1"/>
    <cellStyle name="Hipervínculo visitado" xfId="52778" builtinId="9" hidden="1"/>
    <cellStyle name="Hipervínculo visitado" xfId="52782" builtinId="9" hidden="1"/>
    <cellStyle name="Hipervínculo visitado" xfId="52784" builtinId="9" hidden="1"/>
    <cellStyle name="Hipervínculo visitado" xfId="52770" builtinId="9" hidden="1"/>
    <cellStyle name="Hipervínculo visitado" xfId="52665" builtinId="9" hidden="1"/>
    <cellStyle name="Hipervínculo visitado" xfId="52667" builtinId="9" hidden="1"/>
    <cellStyle name="Hipervínculo visitado" xfId="52669" builtinId="9" hidden="1"/>
    <cellStyle name="Hipervínculo visitado" xfId="52673" builtinId="9" hidden="1"/>
    <cellStyle name="Hipervínculo visitado" xfId="52675" builtinId="9" hidden="1"/>
    <cellStyle name="Hipervínculo visitado" xfId="52677" builtinId="9" hidden="1"/>
    <cellStyle name="Hipervínculo visitado" xfId="52682" builtinId="9" hidden="1"/>
    <cellStyle name="Hipervínculo visitado" xfId="52684" builtinId="9" hidden="1"/>
    <cellStyle name="Hipervínculo visitado" xfId="52686" builtinId="9" hidden="1"/>
    <cellStyle name="Hipervínculo visitado" xfId="52690" builtinId="9" hidden="1"/>
    <cellStyle name="Hipervínculo visitado" xfId="52692" builtinId="9" hidden="1"/>
    <cellStyle name="Hipervínculo visitado" xfId="52694" builtinId="9" hidden="1"/>
    <cellStyle name="Hipervínculo visitado" xfId="52698" builtinId="9" hidden="1"/>
    <cellStyle name="Hipervínculo visitado" xfId="52700" builtinId="9" hidden="1"/>
    <cellStyle name="Hipervínculo visitado" xfId="52702" builtinId="9" hidden="1"/>
    <cellStyle name="Hipervínculo visitado" xfId="52649" builtinId="9" hidden="1"/>
    <cellStyle name="Hipervínculo visitado" xfId="52651" builtinId="9" hidden="1"/>
    <cellStyle name="Hipervínculo visitado" xfId="52653" builtinId="9" hidden="1"/>
    <cellStyle name="Hipervínculo visitado" xfId="52657" builtinId="9" hidden="1"/>
    <cellStyle name="Hipervínculo visitado" xfId="52659" builtinId="9" hidden="1"/>
    <cellStyle name="Hipervínculo visitado" xfId="52661" builtinId="9" hidden="1"/>
    <cellStyle name="Hipervínculo visitado" xfId="52637" builtinId="9" hidden="1"/>
    <cellStyle name="Hipervínculo visitado" xfId="52639" builtinId="9" hidden="1"/>
    <cellStyle name="Hipervínculo visitado" xfId="52641" builtinId="9" hidden="1"/>
    <cellStyle name="Hipervínculo visitado" xfId="52645" builtinId="9" hidden="1"/>
    <cellStyle name="Hipervínculo visitado" xfId="52633" builtinId="9" hidden="1"/>
    <cellStyle name="Hipervínculo visitado" xfId="52635" builtinId="9" hidden="1"/>
    <cellStyle name="Hipervínculo visitado" xfId="50392" builtinId="9" hidden="1"/>
    <cellStyle name="Hipervínculo visitado" xfId="55703" builtinId="9" hidden="1"/>
    <cellStyle name="Hipervínculo visitado" xfId="55705" builtinId="9" hidden="1"/>
    <cellStyle name="Hipervínculo visitado" xfId="55711" builtinId="9" hidden="1"/>
    <cellStyle name="Hipervínculo visitado" xfId="55713" builtinId="9" hidden="1"/>
    <cellStyle name="Hipervínculo visitado" xfId="55717" builtinId="9" hidden="1"/>
    <cellStyle name="Hipervínculo visitado" xfId="55721" builtinId="9" hidden="1"/>
    <cellStyle name="Hipervínculo visitado" xfId="55725" builtinId="9" hidden="1"/>
    <cellStyle name="Hipervínculo visitado" xfId="55727" builtinId="9" hidden="1"/>
    <cellStyle name="Hipervínculo visitado" xfId="55733" builtinId="9" hidden="1"/>
    <cellStyle name="Hipervínculo visitado" xfId="55735" builtinId="9" hidden="1"/>
    <cellStyle name="Hipervínculo visitado" xfId="55737" builtinId="9" hidden="1"/>
    <cellStyle name="Hipervínculo visitado" xfId="55743" builtinId="9" hidden="1"/>
    <cellStyle name="Hipervínculo visitado" xfId="55745" builtinId="9" hidden="1"/>
    <cellStyle name="Hipervínculo visitado" xfId="55749" builtinId="9" hidden="1"/>
    <cellStyle name="Hipervínculo visitado" xfId="55753" builtinId="9" hidden="1"/>
    <cellStyle name="Hipervínculo visitado" xfId="55757" builtinId="9" hidden="1"/>
    <cellStyle name="Hipervínculo visitado" xfId="55759" builtinId="9" hidden="1"/>
    <cellStyle name="Hipervínculo visitado" xfId="55765" builtinId="9" hidden="1"/>
    <cellStyle name="Hipervínculo visitado" xfId="55767" builtinId="9" hidden="1"/>
    <cellStyle name="Hipervínculo visitado" xfId="55769" builtinId="9" hidden="1"/>
    <cellStyle name="Hipervínculo visitado" xfId="55775" builtinId="9" hidden="1"/>
    <cellStyle name="Hipervínculo visitado" xfId="55777" builtinId="9" hidden="1"/>
    <cellStyle name="Hipervínculo visitado" xfId="55781" builtinId="9" hidden="1"/>
    <cellStyle name="Hipervínculo visitado" xfId="55785" builtinId="9" hidden="1"/>
    <cellStyle name="Hipervínculo visitado" xfId="55789" builtinId="9" hidden="1"/>
    <cellStyle name="Hipervínculo visitado" xfId="55791" builtinId="9" hidden="1"/>
    <cellStyle name="Hipervínculo visitado" xfId="55797" builtinId="9" hidden="1"/>
    <cellStyle name="Hipervínculo visitado" xfId="55799" builtinId="9" hidden="1"/>
    <cellStyle name="Hipervínculo visitado" xfId="55801" builtinId="9" hidden="1"/>
    <cellStyle name="Hipervínculo visitado" xfId="55805" builtinId="9" hidden="1"/>
    <cellStyle name="Hipervínculo visitado" xfId="55807" builtinId="9" hidden="1"/>
    <cellStyle name="Hipervínculo visitado" xfId="55811" builtinId="9" hidden="1"/>
    <cellStyle name="Hipervínculo visitado" xfId="55815" builtinId="9" hidden="1"/>
    <cellStyle name="Hipervínculo visitado" xfId="55819" builtinId="9" hidden="1"/>
    <cellStyle name="Hipervínculo visitado" xfId="55821" builtinId="9" hidden="1"/>
    <cellStyle name="Hipervínculo visitado" xfId="55827" builtinId="9" hidden="1"/>
    <cellStyle name="Hipervínculo visitado" xfId="55829" builtinId="9" hidden="1"/>
    <cellStyle name="Hipervínculo visitado" xfId="55831" builtinId="9" hidden="1"/>
    <cellStyle name="Hipervínculo visitado" xfId="55837" builtinId="9" hidden="1"/>
    <cellStyle name="Hipervínculo visitado" xfId="55839" builtinId="9" hidden="1"/>
    <cellStyle name="Hipervínculo visitado" xfId="55843" builtinId="9" hidden="1"/>
    <cellStyle name="Hipervínculo visitado" xfId="55847" builtinId="9" hidden="1"/>
    <cellStyle name="Hipervínculo visitado" xfId="55851" builtinId="9" hidden="1"/>
    <cellStyle name="Hipervínculo visitado" xfId="55854" builtinId="9" hidden="1"/>
    <cellStyle name="Hipervínculo visitado" xfId="55860" builtinId="9" hidden="1"/>
    <cellStyle name="Hipervínculo visitado" xfId="55862" builtinId="9" hidden="1"/>
    <cellStyle name="Hipervínculo visitado" xfId="55864" builtinId="9" hidden="1"/>
    <cellStyle name="Hipervínculo visitado" xfId="55870" builtinId="9" hidden="1"/>
    <cellStyle name="Hipervínculo visitado" xfId="55872" builtinId="9" hidden="1"/>
    <cellStyle name="Hipervínculo visitado" xfId="55876" builtinId="9" hidden="1"/>
    <cellStyle name="Hipervínculo visitado" xfId="55880" builtinId="9" hidden="1"/>
    <cellStyle name="Hipervínculo visitado" xfId="55884" builtinId="9" hidden="1"/>
    <cellStyle name="Hipervínculo visitado" xfId="55886" builtinId="9" hidden="1"/>
    <cellStyle name="Hipervínculo visitado" xfId="55892" builtinId="9" hidden="1"/>
    <cellStyle name="Hipervínculo visitado" xfId="55894" builtinId="9" hidden="1"/>
    <cellStyle name="Hipervínculo visitado" xfId="55896" builtinId="9" hidden="1"/>
    <cellStyle name="Hipervínculo visitado" xfId="55902" builtinId="9" hidden="1"/>
    <cellStyle name="Hipervínculo visitado" xfId="55904" builtinId="9" hidden="1"/>
    <cellStyle name="Hipervínculo visitado" xfId="55908" builtinId="9" hidden="1"/>
    <cellStyle name="Hipervínculo visitado" xfId="55912" builtinId="9" hidden="1"/>
    <cellStyle name="Hipervínculo visitado" xfId="55916" builtinId="9" hidden="1"/>
    <cellStyle name="Hipervínculo visitado" xfId="55918" builtinId="9" hidden="1"/>
    <cellStyle name="Hipervínculo visitado" xfId="55924" builtinId="9" hidden="1"/>
    <cellStyle name="Hipervínculo visitado" xfId="55926" builtinId="9" hidden="1"/>
    <cellStyle name="Hipervínculo visitado" xfId="55928" builtinId="9" hidden="1"/>
    <cellStyle name="Hipervínculo visitado" xfId="55934" builtinId="9" hidden="1"/>
    <cellStyle name="Hipervínculo visitado" xfId="55936" builtinId="9" hidden="1"/>
    <cellStyle name="Hipervínculo visitado" xfId="55940" builtinId="9" hidden="1"/>
    <cellStyle name="Hipervínculo visitado" xfId="55944" builtinId="9" hidden="1"/>
    <cellStyle name="Hipervínculo visitado" xfId="55948" builtinId="9" hidden="1"/>
    <cellStyle name="Hipervínculo visitado" xfId="55950" builtinId="9" hidden="1"/>
    <cellStyle name="Hipervínculo visitado" xfId="55956" builtinId="9" hidden="1"/>
    <cellStyle name="Hipervínculo visitado" xfId="55957" builtinId="9" hidden="1"/>
    <cellStyle name="Hipervínculo visitado" xfId="55959" builtinId="9" hidden="1"/>
    <cellStyle name="Hipervínculo visitado" xfId="55965" builtinId="9" hidden="1"/>
    <cellStyle name="Hipervínculo visitado" xfId="55967" builtinId="9" hidden="1"/>
    <cellStyle name="Hipervínculo visitado" xfId="55971" builtinId="9" hidden="1"/>
    <cellStyle name="Hipervínculo visitado" xfId="55975" builtinId="9" hidden="1"/>
    <cellStyle name="Hipervínculo visitado" xfId="55979" builtinId="9" hidden="1"/>
    <cellStyle name="Hipervínculo visitado" xfId="55981" builtinId="9" hidden="1"/>
    <cellStyle name="Hipervínculo visitado" xfId="55987" builtinId="9" hidden="1"/>
    <cellStyle name="Hipervínculo visitado" xfId="55989" builtinId="9" hidden="1"/>
    <cellStyle name="Hipervínculo visitado" xfId="55991" builtinId="9" hidden="1"/>
    <cellStyle name="Hipervínculo visitado" xfId="55997" builtinId="9" hidden="1"/>
    <cellStyle name="Hipervínculo visitado" xfId="55999" builtinId="9" hidden="1"/>
    <cellStyle name="Hipervínculo visitado" xfId="56003" builtinId="9" hidden="1"/>
    <cellStyle name="Hipervínculo visitado" xfId="56007" builtinId="9" hidden="1"/>
    <cellStyle name="Hipervínculo visitado" xfId="56013" builtinId="9" hidden="1"/>
    <cellStyle name="Hipervínculo visitado" xfId="56015" builtinId="9" hidden="1"/>
    <cellStyle name="Hipervínculo visitado" xfId="56021" builtinId="9" hidden="1"/>
    <cellStyle name="Hipervínculo visitado" xfId="56023" builtinId="9" hidden="1"/>
    <cellStyle name="Hipervínculo visitado" xfId="56025" builtinId="9" hidden="1"/>
    <cellStyle name="Hipervínculo visitado" xfId="56031" builtinId="9" hidden="1"/>
    <cellStyle name="Hipervínculo visitado" xfId="56033" builtinId="9" hidden="1"/>
    <cellStyle name="Hipervínculo visitado" xfId="56037" builtinId="9" hidden="1"/>
    <cellStyle name="Hipervínculo visitado" xfId="56041" builtinId="9" hidden="1"/>
    <cellStyle name="Hipervínculo visitado" xfId="56045" builtinId="9" hidden="1"/>
    <cellStyle name="Hipervínculo visitado" xfId="56047" builtinId="9" hidden="1"/>
    <cellStyle name="Hipervínculo visitado" xfId="56053" builtinId="9" hidden="1"/>
    <cellStyle name="Hipervínculo visitado" xfId="56055" builtinId="9" hidden="1"/>
    <cellStyle name="Hipervínculo visitado" xfId="56057" builtinId="9" hidden="1"/>
    <cellStyle name="Hipervínculo visitado" xfId="56063" builtinId="9" hidden="1"/>
    <cellStyle name="Hipervínculo visitado" xfId="56065" builtinId="9" hidden="1"/>
    <cellStyle name="Hipervínculo visitado" xfId="56069" builtinId="9" hidden="1"/>
    <cellStyle name="Hipervínculo visitado" xfId="56073" builtinId="9" hidden="1"/>
    <cellStyle name="Hipervínculo visitado" xfId="56077" builtinId="9" hidden="1"/>
    <cellStyle name="Hipervínculo visitado" xfId="56079" builtinId="9" hidden="1"/>
    <cellStyle name="Hipervínculo visitado" xfId="56085" builtinId="9" hidden="1"/>
    <cellStyle name="Hipervínculo visitado" xfId="56087" builtinId="9" hidden="1"/>
    <cellStyle name="Hipervínculo visitado" xfId="56089" builtinId="9" hidden="1"/>
    <cellStyle name="Hipervínculo visitado" xfId="56095" builtinId="9" hidden="1"/>
    <cellStyle name="Hipervínculo visitado" xfId="56097" builtinId="9" hidden="1"/>
    <cellStyle name="Hipervínculo visitado" xfId="56101" builtinId="9" hidden="1"/>
    <cellStyle name="Hipervínculo visitado" xfId="56105" builtinId="9" hidden="1"/>
    <cellStyle name="Hipervínculo visitado" xfId="56109" builtinId="9" hidden="1"/>
    <cellStyle name="Hipervínculo visitado" xfId="56111" builtinId="9" hidden="1"/>
    <cellStyle name="Hipervínculo visitado" xfId="56115" builtinId="9" hidden="1"/>
    <cellStyle name="Hipervínculo visitado" xfId="56117" builtinId="9" hidden="1"/>
    <cellStyle name="Hipervínculo visitado" xfId="56119" builtinId="9" hidden="1"/>
    <cellStyle name="Hipervínculo visitado" xfId="56125" builtinId="9" hidden="1"/>
    <cellStyle name="Hipervínculo visitado" xfId="56127" builtinId="9" hidden="1"/>
    <cellStyle name="Hipervínculo visitado" xfId="56131" builtinId="9" hidden="1"/>
    <cellStyle name="Hipervínculo visitado" xfId="56135" builtinId="9" hidden="1"/>
    <cellStyle name="Hipervínculo visitado" xfId="56139" builtinId="9" hidden="1"/>
    <cellStyle name="Hipervínculo visitado" xfId="56141" builtinId="9" hidden="1"/>
    <cellStyle name="Hipervínculo visitado" xfId="56147" builtinId="9" hidden="1"/>
    <cellStyle name="Hipervínculo visitado" xfId="56149" builtinId="9" hidden="1"/>
    <cellStyle name="Hipervínculo visitado" xfId="56151" builtinId="9" hidden="1"/>
    <cellStyle name="Hipervínculo visitado" xfId="56157" builtinId="9" hidden="1"/>
    <cellStyle name="Hipervínculo visitado" xfId="56159" builtinId="9" hidden="1"/>
    <cellStyle name="Hipervínculo visitado" xfId="56163" builtinId="9" hidden="1"/>
    <cellStyle name="Hipervínculo visitado" xfId="56169" builtinId="9" hidden="1"/>
    <cellStyle name="Hipervínculo visitado" xfId="56173" builtinId="9" hidden="1"/>
    <cellStyle name="Hipervínculo visitado" xfId="56175" builtinId="9" hidden="1"/>
    <cellStyle name="Hipervínculo visitado" xfId="56181" builtinId="9" hidden="1"/>
    <cellStyle name="Hipervínculo visitado" xfId="56183" builtinId="9" hidden="1"/>
    <cellStyle name="Hipervínculo visitado" xfId="56185" builtinId="9" hidden="1"/>
    <cellStyle name="Hipervínculo visitado" xfId="56191" builtinId="9" hidden="1"/>
    <cellStyle name="Hipervínculo visitado" xfId="56193" builtinId="9" hidden="1"/>
    <cellStyle name="Hipervínculo visitado" xfId="56197" builtinId="9" hidden="1"/>
    <cellStyle name="Hipervínculo visitado" xfId="56201" builtinId="9" hidden="1"/>
    <cellStyle name="Hipervínculo visitado" xfId="56205" builtinId="9" hidden="1"/>
    <cellStyle name="Hipervínculo visitado" xfId="56207" builtinId="9" hidden="1"/>
    <cellStyle name="Hipervínculo visitado" xfId="56213" builtinId="9" hidden="1"/>
    <cellStyle name="Hipervínculo visitado" xfId="56215" builtinId="9" hidden="1"/>
    <cellStyle name="Hipervínculo visitado" xfId="56217" builtinId="9" hidden="1"/>
    <cellStyle name="Hipervínculo visitado" xfId="56223" builtinId="9" hidden="1"/>
    <cellStyle name="Hipervínculo visitado" xfId="56225" builtinId="9" hidden="1"/>
    <cellStyle name="Hipervínculo visitado" xfId="56229" builtinId="9" hidden="1"/>
    <cellStyle name="Hipervínculo visitado" xfId="56233" builtinId="9" hidden="1"/>
    <cellStyle name="Hipervínculo visitado" xfId="56237" builtinId="9" hidden="1"/>
    <cellStyle name="Hipervínculo visitado" xfId="56239" builtinId="9" hidden="1"/>
    <cellStyle name="Hipervínculo visitado" xfId="56245" builtinId="9" hidden="1"/>
    <cellStyle name="Hipervínculo visitado" xfId="56247" builtinId="9" hidden="1"/>
    <cellStyle name="Hipervínculo visitado" xfId="56249" builtinId="9" hidden="1"/>
    <cellStyle name="Hipervínculo visitado" xfId="56255" builtinId="9" hidden="1"/>
    <cellStyle name="Hipervínculo visitado" xfId="56257" builtinId="9" hidden="1"/>
    <cellStyle name="Hipervínculo visitado" xfId="56261" builtinId="9" hidden="1"/>
    <cellStyle name="Hipervínculo visitado" xfId="56265" builtinId="9" hidden="1"/>
    <cellStyle name="Hipervínculo visitado" xfId="56269" builtinId="9" hidden="1"/>
    <cellStyle name="Hipervínculo visitado" xfId="56164" builtinId="9" hidden="1"/>
    <cellStyle name="Hipervínculo visitado" xfId="56275" builtinId="9" hidden="1"/>
    <cellStyle name="Hipervínculo visitado" xfId="56277" builtinId="9" hidden="1"/>
    <cellStyle name="Hipervínculo visitado" xfId="56279" builtinId="9" hidden="1"/>
    <cellStyle name="Hipervínculo visitado" xfId="56285" builtinId="9" hidden="1"/>
    <cellStyle name="Hipervínculo visitado" xfId="56287" builtinId="9" hidden="1"/>
    <cellStyle name="Hipervínculo visitado" xfId="56291" builtinId="9" hidden="1"/>
    <cellStyle name="Hipervínculo visitado" xfId="56295" builtinId="9" hidden="1"/>
    <cellStyle name="Hipervínculo visitado" xfId="56299" builtinId="9" hidden="1"/>
    <cellStyle name="Hipervínculo visitado" xfId="56301" builtinId="9" hidden="1"/>
    <cellStyle name="Hipervínculo visitado" xfId="56307" builtinId="9" hidden="1"/>
    <cellStyle name="Hipervínculo visitado" xfId="56309" builtinId="9" hidden="1"/>
    <cellStyle name="Hipervínculo visitado" xfId="56311" builtinId="9" hidden="1"/>
    <cellStyle name="Hipervínculo visitado" xfId="56317" builtinId="9" hidden="1"/>
    <cellStyle name="Hipervínculo visitado" xfId="56319" builtinId="9" hidden="1"/>
    <cellStyle name="Hipervínculo visitado" xfId="56325" builtinId="9" hidden="1"/>
    <cellStyle name="Hipervínculo visitado" xfId="56329" builtinId="9" hidden="1"/>
    <cellStyle name="Hipervínculo visitado" xfId="56333" builtinId="9" hidden="1"/>
    <cellStyle name="Hipervínculo visitado" xfId="56335" builtinId="9" hidden="1"/>
    <cellStyle name="Hipervínculo visitado" xfId="56341" builtinId="9" hidden="1"/>
    <cellStyle name="Hipervínculo visitado" xfId="56343" builtinId="9" hidden="1"/>
    <cellStyle name="Hipervínculo visitado" xfId="56345" builtinId="9" hidden="1"/>
    <cellStyle name="Hipervínculo visitado" xfId="56351" builtinId="9" hidden="1"/>
    <cellStyle name="Hipervínculo visitado" xfId="56353" builtinId="9" hidden="1"/>
    <cellStyle name="Hipervínculo visitado" xfId="56357" builtinId="9" hidden="1"/>
    <cellStyle name="Hipervínculo visitado" xfId="56361" builtinId="9" hidden="1"/>
    <cellStyle name="Hipervínculo visitado" xfId="56365" builtinId="9" hidden="1"/>
    <cellStyle name="Hipervínculo visitado" xfId="56367" builtinId="9" hidden="1"/>
    <cellStyle name="Hipervínculo visitado" xfId="56373" builtinId="9" hidden="1"/>
    <cellStyle name="Hipervínculo visitado" xfId="56375" builtinId="9" hidden="1"/>
    <cellStyle name="Hipervínculo visitado" xfId="56377" builtinId="9" hidden="1"/>
    <cellStyle name="Hipervínculo visitado" xfId="56383" builtinId="9" hidden="1"/>
    <cellStyle name="Hipervínculo visitado" xfId="56385" builtinId="9" hidden="1"/>
    <cellStyle name="Hipervínculo visitado" xfId="56389" builtinId="9" hidden="1"/>
    <cellStyle name="Hipervínculo visitado" xfId="56393" builtinId="9" hidden="1"/>
    <cellStyle name="Hipervínculo visitado" xfId="56397" builtinId="9" hidden="1"/>
    <cellStyle name="Hipervínculo visitado" xfId="56399" builtinId="9" hidden="1"/>
    <cellStyle name="Hipervínculo visitado" xfId="56405" builtinId="9" hidden="1"/>
    <cellStyle name="Hipervínculo visitado" xfId="56407" builtinId="9" hidden="1"/>
    <cellStyle name="Hipervínculo visitado" xfId="56409" builtinId="9" hidden="1"/>
    <cellStyle name="Hipervínculo visitado" xfId="56415" builtinId="9" hidden="1"/>
    <cellStyle name="Hipervínculo visitado" xfId="56417" builtinId="9" hidden="1"/>
    <cellStyle name="Hipervínculo visitado" xfId="56421" builtinId="9" hidden="1"/>
    <cellStyle name="Hipervínculo visitado" xfId="56425" builtinId="9" hidden="1"/>
    <cellStyle name="Hipervínculo visitado" xfId="56427" builtinId="9" hidden="1"/>
    <cellStyle name="Hipervínculo visitado" xfId="56429" builtinId="9" hidden="1"/>
    <cellStyle name="Hipervínculo visitado" xfId="56435" builtinId="9" hidden="1"/>
    <cellStyle name="Hipervínculo visitado" xfId="56437" builtinId="9" hidden="1"/>
    <cellStyle name="Hipervínculo visitado" xfId="56439" builtinId="9" hidden="1"/>
    <cellStyle name="Hipervínculo visitado" xfId="56445" builtinId="9" hidden="1"/>
    <cellStyle name="Hipervínculo visitado" xfId="56447" builtinId="9" hidden="1"/>
    <cellStyle name="Hipervínculo visitado" xfId="56451" builtinId="9" hidden="1"/>
    <cellStyle name="Hipervínculo visitado" xfId="56455" builtinId="9" hidden="1"/>
    <cellStyle name="Hipervínculo visitado" xfId="56459" builtinId="9" hidden="1"/>
    <cellStyle name="Hipervínculo visitado" xfId="56461" builtinId="9" hidden="1"/>
    <cellStyle name="Hipervínculo visitado" xfId="56467" builtinId="9" hidden="1"/>
    <cellStyle name="Hipervínculo visitado" xfId="56469" builtinId="9" hidden="1"/>
    <cellStyle name="Hipervínculo visitado" xfId="56471" builtinId="9" hidden="1"/>
    <cellStyle name="Hipervínculo visitado" xfId="56479" builtinId="9" hidden="1"/>
    <cellStyle name="Hipervínculo visitado" xfId="56481" builtinId="9" hidden="1"/>
    <cellStyle name="Hipervínculo visitado" xfId="56485" builtinId="9" hidden="1"/>
    <cellStyle name="Hipervínculo visitado" xfId="56489" builtinId="9" hidden="1"/>
    <cellStyle name="Hipervínculo visitado" xfId="56493" builtinId="9" hidden="1"/>
    <cellStyle name="Hipervínculo visitado" xfId="56495" builtinId="9" hidden="1"/>
    <cellStyle name="Hipervínculo visitado" xfId="56501" builtinId="9" hidden="1"/>
    <cellStyle name="Hipervínculo visitado" xfId="56503" builtinId="9" hidden="1"/>
    <cellStyle name="Hipervínculo visitado" xfId="56505" builtinId="9" hidden="1"/>
    <cellStyle name="Hipervínculo visitado" xfId="56511" builtinId="9" hidden="1"/>
    <cellStyle name="Hipervínculo visitado" xfId="56513" builtinId="9" hidden="1"/>
    <cellStyle name="Hipervínculo visitado" xfId="56517" builtinId="9" hidden="1"/>
    <cellStyle name="Hipervínculo visitado" xfId="56521" builtinId="9" hidden="1"/>
    <cellStyle name="Hipervínculo visitado" xfId="56525" builtinId="9" hidden="1"/>
    <cellStyle name="Hipervínculo visitado" xfId="56527" builtinId="9" hidden="1"/>
    <cellStyle name="Hipervínculo visitado" xfId="56533" builtinId="9" hidden="1"/>
    <cellStyle name="Hipervínculo visitado" xfId="56535" builtinId="9" hidden="1"/>
    <cellStyle name="Hipervínculo visitado" xfId="56537" builtinId="9" hidden="1"/>
    <cellStyle name="Hipervínculo visitado" xfId="56543" builtinId="9" hidden="1"/>
    <cellStyle name="Hipervínculo visitado" xfId="56545" builtinId="9" hidden="1"/>
    <cellStyle name="Hipervínculo visitado" xfId="56549" builtinId="9" hidden="1"/>
    <cellStyle name="Hipervínculo visitado" xfId="56553" builtinId="9" hidden="1"/>
    <cellStyle name="Hipervínculo visitado" xfId="56557" builtinId="9" hidden="1"/>
    <cellStyle name="Hipervínculo visitado" xfId="56559" builtinId="9" hidden="1"/>
    <cellStyle name="Hipervínculo visitado" xfId="56565" builtinId="9" hidden="1"/>
    <cellStyle name="Hipervínculo visitado" xfId="56567" builtinId="9" hidden="1"/>
    <cellStyle name="Hipervínculo visitado" xfId="56569" builtinId="9" hidden="1"/>
    <cellStyle name="Hipervínculo visitado" xfId="56575" builtinId="9" hidden="1"/>
    <cellStyle name="Hipervínculo visitado" xfId="56577" builtinId="9" hidden="1"/>
    <cellStyle name="Hipervínculo visitado" xfId="56581" builtinId="9" hidden="1"/>
    <cellStyle name="Hipervínculo visitado" xfId="56583" builtinId="9" hidden="1"/>
    <cellStyle name="Hipervínculo visitado" xfId="56587" builtinId="9" hidden="1"/>
    <cellStyle name="Hipervínculo visitado" xfId="56589" builtinId="9" hidden="1"/>
    <cellStyle name="Hipervínculo visitado" xfId="56595" builtinId="9" hidden="1"/>
    <cellStyle name="Hipervínculo visitado" xfId="56597" builtinId="9" hidden="1"/>
    <cellStyle name="Hipervínculo visitado" xfId="56599" builtinId="9" hidden="1"/>
    <cellStyle name="Hipervínculo visitado" xfId="56605" builtinId="9" hidden="1"/>
    <cellStyle name="Hipervínculo visitado" xfId="56607" builtinId="9" hidden="1"/>
    <cellStyle name="Hipervínculo visitado" xfId="56611" builtinId="9" hidden="1"/>
    <cellStyle name="Hipervínculo visitado" xfId="56615" builtinId="9" hidden="1"/>
    <cellStyle name="Hipervínculo visitado" xfId="56619" builtinId="9" hidden="1"/>
    <cellStyle name="Hipervínculo visitado" xfId="56621" builtinId="9" hidden="1"/>
    <cellStyle name="Hipervínculo visitado" xfId="56627" builtinId="9" hidden="1"/>
    <cellStyle name="Hipervínculo visitado" xfId="56629" builtinId="9" hidden="1"/>
    <cellStyle name="Hipervínculo visitado" xfId="56631" builtinId="9" hidden="1"/>
    <cellStyle name="Hipervínculo visitado" xfId="56639" builtinId="9" hidden="1"/>
    <cellStyle name="Hipervínculo visitado" xfId="56641" builtinId="9" hidden="1"/>
    <cellStyle name="Hipervínculo visitado" xfId="56645" builtinId="9" hidden="1"/>
    <cellStyle name="Hipervínculo visitado" xfId="56649" builtinId="9" hidden="1"/>
    <cellStyle name="Hipervínculo visitado" xfId="56653" builtinId="9" hidden="1"/>
    <cellStyle name="Hipervínculo visitado" xfId="56655" builtinId="9" hidden="1"/>
    <cellStyle name="Hipervínculo visitado" xfId="56661" builtinId="9" hidden="1"/>
    <cellStyle name="Hipervínculo visitado" xfId="56663" builtinId="9" hidden="1"/>
    <cellStyle name="Hipervínculo visitado" xfId="56665" builtinId="9" hidden="1"/>
    <cellStyle name="Hipervínculo visitado" xfId="56671" builtinId="9" hidden="1"/>
    <cellStyle name="Hipervínculo visitado" xfId="56673" builtinId="9" hidden="1"/>
    <cellStyle name="Hipervínculo visitado" xfId="56677" builtinId="9" hidden="1"/>
    <cellStyle name="Hipervínculo visitado" xfId="56681" builtinId="9" hidden="1"/>
    <cellStyle name="Hipervínculo visitado" xfId="56685" builtinId="9" hidden="1"/>
    <cellStyle name="Hipervínculo visitado" xfId="56687" builtinId="9" hidden="1"/>
    <cellStyle name="Hipervínculo visitado" xfId="56693" builtinId="9" hidden="1"/>
    <cellStyle name="Hipervínculo visitado" xfId="56695" builtinId="9" hidden="1"/>
    <cellStyle name="Hipervínculo visitado" xfId="56697" builtinId="9" hidden="1"/>
    <cellStyle name="Hipervínculo visitado" xfId="56703" builtinId="9" hidden="1"/>
    <cellStyle name="Hipervínculo visitado" xfId="56705" builtinId="9" hidden="1"/>
    <cellStyle name="Hipervínculo visitado" xfId="56709" builtinId="9" hidden="1"/>
    <cellStyle name="Hipervínculo visitado" xfId="56713" builtinId="9" hidden="1"/>
    <cellStyle name="Hipervínculo visitado" xfId="56717" builtinId="9" hidden="1"/>
    <cellStyle name="Hipervínculo visitado" xfId="56719" builtinId="9" hidden="1"/>
    <cellStyle name="Hipervínculo visitado" xfId="56725" builtinId="9" hidden="1"/>
    <cellStyle name="Hipervínculo visitado" xfId="56727" builtinId="9" hidden="1"/>
    <cellStyle name="Hipervínculo visitado" xfId="56729" builtinId="9" hidden="1"/>
    <cellStyle name="Hipervínculo visitado" xfId="56735" builtinId="9" hidden="1"/>
    <cellStyle name="Hipervínculo visitado" xfId="56737" builtinId="9" hidden="1"/>
    <cellStyle name="Hipervínculo visitado" xfId="56739" builtinId="9" hidden="1"/>
    <cellStyle name="Hipervínculo visitado" xfId="56743" builtinId="9" hidden="1"/>
    <cellStyle name="Hipervínculo visitado" xfId="56747" builtinId="9" hidden="1"/>
    <cellStyle name="Hipervínculo visitado" xfId="56749" builtinId="9" hidden="1"/>
    <cellStyle name="Hipervínculo visitado" xfId="56755" builtinId="9" hidden="1"/>
    <cellStyle name="Hipervínculo visitado" xfId="56757" builtinId="9" hidden="1"/>
    <cellStyle name="Hipervínculo visitado" xfId="56759" builtinId="9" hidden="1"/>
    <cellStyle name="Hipervínculo visitado" xfId="56765" builtinId="9" hidden="1"/>
    <cellStyle name="Hipervínculo visitado" xfId="56767" builtinId="9" hidden="1"/>
    <cellStyle name="Hipervínculo visitado" xfId="56771" builtinId="9" hidden="1"/>
    <cellStyle name="Hipervínculo visitado" xfId="56775" builtinId="9" hidden="1"/>
    <cellStyle name="Hipervínculo visitado" xfId="56779" builtinId="9" hidden="1"/>
    <cellStyle name="Hipervínculo visitado" xfId="56781" builtinId="9" hidden="1"/>
    <cellStyle name="Hipervínculo visitado" xfId="56787" builtinId="9" hidden="1"/>
    <cellStyle name="Hipervínculo visitado" xfId="56791" builtinId="9" hidden="1"/>
    <cellStyle name="Hipervínculo visitado" xfId="56793" builtinId="9" hidden="1"/>
    <cellStyle name="Hipervínculo visitado" xfId="56799" builtinId="9" hidden="1"/>
    <cellStyle name="Hipervínculo visitado" xfId="56801" builtinId="9" hidden="1"/>
    <cellStyle name="Hipervínculo visitado" xfId="56805" builtinId="9" hidden="1"/>
    <cellStyle name="Hipervínculo visitado" xfId="56809" builtinId="9" hidden="1"/>
    <cellStyle name="Hipervínculo visitado" xfId="56813" builtinId="9" hidden="1"/>
    <cellStyle name="Hipervínculo visitado" xfId="56815" builtinId="9" hidden="1"/>
    <cellStyle name="Hipervínculo visitado" xfId="56821" builtinId="9" hidden="1"/>
    <cellStyle name="Hipervínculo visitado" xfId="56823" builtinId="9" hidden="1"/>
    <cellStyle name="Hipervínculo visitado" xfId="56825" builtinId="9" hidden="1"/>
    <cellStyle name="Hipervínculo visitado" xfId="56831" builtinId="9" hidden="1"/>
    <cellStyle name="Hipervínculo visitado" xfId="56833" builtinId="9" hidden="1"/>
    <cellStyle name="Hipervínculo visitado" xfId="56837" builtinId="9" hidden="1"/>
    <cellStyle name="Hipervínculo visitado" xfId="56841" builtinId="9" hidden="1"/>
    <cellStyle name="Hipervínculo visitado" xfId="56845" builtinId="9" hidden="1"/>
    <cellStyle name="Hipervínculo visitado" xfId="56847" builtinId="9" hidden="1"/>
    <cellStyle name="Hipervínculo visitado" xfId="56853" builtinId="9" hidden="1"/>
    <cellStyle name="Hipervínculo visitado" xfId="56855" builtinId="9" hidden="1"/>
    <cellStyle name="Hipervínculo visitado" xfId="56857" builtinId="9" hidden="1"/>
    <cellStyle name="Hipervínculo visitado" xfId="56863" builtinId="9" hidden="1"/>
    <cellStyle name="Hipervínculo visitado" xfId="56865" builtinId="9" hidden="1"/>
    <cellStyle name="Hipervínculo visitado" xfId="56869" builtinId="9" hidden="1"/>
    <cellStyle name="Hipervínculo visitado" xfId="56873" builtinId="9" hidden="1"/>
    <cellStyle name="Hipervínculo visitado" xfId="56877" builtinId="9" hidden="1"/>
    <cellStyle name="Hipervínculo visitado" xfId="56879" builtinId="9" hidden="1"/>
    <cellStyle name="Hipervínculo visitado" xfId="56885" builtinId="9" hidden="1"/>
    <cellStyle name="Hipervínculo visitado" xfId="56887" builtinId="9" hidden="1"/>
    <cellStyle name="Hipervínculo visitado" xfId="56889" builtinId="9" hidden="1"/>
    <cellStyle name="Hipervínculo visitado" xfId="56788" builtinId="9" hidden="1"/>
    <cellStyle name="Hipervínculo visitado" xfId="56895" builtinId="9" hidden="1"/>
    <cellStyle name="Hipervínculo visitado" xfId="56899" builtinId="9" hidden="1"/>
    <cellStyle name="Hipervínculo visitado" xfId="56903" builtinId="9" hidden="1"/>
    <cellStyle name="Hipervínculo visitado" xfId="56907" builtinId="9" hidden="1"/>
    <cellStyle name="Hipervínculo visitado" xfId="56909" builtinId="9" hidden="1"/>
    <cellStyle name="Hipervínculo visitado" xfId="56915" builtinId="9" hidden="1"/>
    <cellStyle name="Hipervínculo visitado" xfId="56917" builtinId="9" hidden="1"/>
    <cellStyle name="Hipervínculo visitado" xfId="56919" builtinId="9" hidden="1"/>
    <cellStyle name="Hipervínculo visitado" xfId="56925" builtinId="9" hidden="1"/>
    <cellStyle name="Hipervínculo visitado" xfId="56927" builtinId="9" hidden="1"/>
    <cellStyle name="Hipervínculo visitado" xfId="56931" builtinId="9" hidden="1"/>
    <cellStyle name="Hipervínculo visitado" xfId="56935" builtinId="9" hidden="1"/>
    <cellStyle name="Hipervínculo visitado" xfId="56939" builtinId="9" hidden="1"/>
    <cellStyle name="Hipervínculo visitado" xfId="56941" builtinId="9" hidden="1"/>
    <cellStyle name="Hipervínculo visitado" xfId="56948" builtinId="9" hidden="1"/>
    <cellStyle name="Hipervínculo visitado" xfId="56950" builtinId="9" hidden="1"/>
    <cellStyle name="Hipervínculo visitado" xfId="56952" builtinId="9" hidden="1"/>
    <cellStyle name="Hipervínculo visitado" xfId="56958" builtinId="9" hidden="1"/>
    <cellStyle name="Hipervínculo visitado" xfId="56960" builtinId="9" hidden="1"/>
    <cellStyle name="Hipervínculo visitado" xfId="56964" builtinId="9" hidden="1"/>
    <cellStyle name="Hipervínculo visitado" xfId="56968" builtinId="9" hidden="1"/>
    <cellStyle name="Hipervínculo visitado" xfId="56972" builtinId="9" hidden="1"/>
    <cellStyle name="Hipervínculo visitado" xfId="56974" builtinId="9" hidden="1"/>
    <cellStyle name="Hipervínculo visitado" xfId="56980" builtinId="9" hidden="1"/>
    <cellStyle name="Hipervínculo visitado" xfId="56982" builtinId="9" hidden="1"/>
    <cellStyle name="Hipervínculo visitado" xfId="56984" builtinId="9" hidden="1"/>
    <cellStyle name="Hipervínculo visitado" xfId="56990" builtinId="9" hidden="1"/>
    <cellStyle name="Hipervínculo visitado" xfId="56992" builtinId="9" hidden="1"/>
    <cellStyle name="Hipervínculo visitado" xfId="56996" builtinId="9" hidden="1"/>
    <cellStyle name="Hipervínculo visitado" xfId="57000" builtinId="9" hidden="1"/>
    <cellStyle name="Hipervínculo visitado" xfId="57004" builtinId="9" hidden="1"/>
    <cellStyle name="Hipervínculo visitado" xfId="57006" builtinId="9" hidden="1"/>
    <cellStyle name="Hipervínculo visitado" xfId="57012" builtinId="9" hidden="1"/>
    <cellStyle name="Hipervínculo visitado" xfId="57014" builtinId="9" hidden="1"/>
    <cellStyle name="Hipervínculo visitado" xfId="57016" builtinId="9" hidden="1"/>
    <cellStyle name="Hipervínculo visitado" xfId="57022" builtinId="9" hidden="1"/>
    <cellStyle name="Hipervínculo visitado" xfId="57024" builtinId="9" hidden="1"/>
    <cellStyle name="Hipervínculo visitado" xfId="57028" builtinId="9" hidden="1"/>
    <cellStyle name="Hipervínculo visitado" xfId="57032" builtinId="9" hidden="1"/>
    <cellStyle name="Hipervínculo visitado" xfId="57036" builtinId="9" hidden="1"/>
    <cellStyle name="Hipervínculo visitado" xfId="57038" builtinId="9" hidden="1"/>
    <cellStyle name="Hipervínculo visitado" xfId="57044" builtinId="9" hidden="1"/>
    <cellStyle name="Hipervínculo visitado" xfId="57046" builtinId="9" hidden="1"/>
    <cellStyle name="Hipervínculo visitado" xfId="57048" builtinId="9" hidden="1"/>
    <cellStyle name="Hipervínculo visitado" xfId="57052" builtinId="9" hidden="1"/>
    <cellStyle name="Hipervínculo visitado" xfId="57054" builtinId="9" hidden="1"/>
    <cellStyle name="Hipervínculo visitado" xfId="57058" builtinId="9" hidden="1"/>
    <cellStyle name="Hipervínculo visitado" xfId="57062" builtinId="9" hidden="1"/>
    <cellStyle name="Hipervínculo visitado" xfId="57066" builtinId="9" hidden="1"/>
    <cellStyle name="Hipervínculo visitado" xfId="57068" builtinId="9" hidden="1"/>
    <cellStyle name="Hipervínculo visitado" xfId="57074" builtinId="9" hidden="1"/>
    <cellStyle name="Hipervínculo visitado" xfId="57076" builtinId="9" hidden="1"/>
    <cellStyle name="Hipervínculo visitado" xfId="57078" builtinId="9" hidden="1"/>
    <cellStyle name="Hipervínculo visitado" xfId="57084" builtinId="9" hidden="1"/>
    <cellStyle name="Hipervínculo visitado" xfId="57086" builtinId="9" hidden="1"/>
    <cellStyle name="Hipervínculo visitado" xfId="57090" builtinId="9" hidden="1"/>
    <cellStyle name="Hipervínculo visitado" xfId="57094" builtinId="9" hidden="1"/>
    <cellStyle name="Hipervínculo visitado" xfId="57098" builtinId="9" hidden="1"/>
    <cellStyle name="Hipervínculo visitado" xfId="57100" builtinId="9" hidden="1"/>
    <cellStyle name="Hipervínculo visitado" xfId="57106" builtinId="9" hidden="1"/>
    <cellStyle name="Hipervínculo visitado" xfId="57108" builtinId="9" hidden="1"/>
    <cellStyle name="Hipervínculo visitado" xfId="57110" builtinId="9" hidden="1"/>
    <cellStyle name="Hipervínculo visitado" xfId="57116" builtinId="9" hidden="1"/>
    <cellStyle name="Hipervínculo visitado" xfId="57118" builtinId="9" hidden="1"/>
    <cellStyle name="Hipervínculo visitado" xfId="57122" builtinId="9" hidden="1"/>
    <cellStyle name="Hipervínculo visitado" xfId="57126" builtinId="9" hidden="1"/>
    <cellStyle name="Hipervínculo visitado" xfId="57130" builtinId="9" hidden="1"/>
    <cellStyle name="Hipervínculo visitado" xfId="57132" builtinId="9" hidden="1"/>
    <cellStyle name="Hipervínculo visitado" xfId="57138" builtinId="9" hidden="1"/>
    <cellStyle name="Hipervínculo visitado" xfId="57140" builtinId="9" hidden="1"/>
    <cellStyle name="Hipervínculo visitado" xfId="57142" builtinId="9" hidden="1"/>
    <cellStyle name="Hipervínculo visitado" xfId="57148" builtinId="9" hidden="1"/>
    <cellStyle name="Hipervínculo visitado" xfId="57150" builtinId="9" hidden="1"/>
    <cellStyle name="Hipervínculo visitado" xfId="57154" builtinId="9" hidden="1"/>
    <cellStyle name="Hipervínculo visitado" xfId="57158" builtinId="9" hidden="1"/>
    <cellStyle name="Hipervínculo visitado" xfId="57162" builtinId="9" hidden="1"/>
    <cellStyle name="Hipervínculo visitado" xfId="57164" builtinId="9" hidden="1"/>
    <cellStyle name="Hipervínculo visitado" xfId="57170" builtinId="9" hidden="1"/>
    <cellStyle name="Hipervínculo visitado" xfId="57172" builtinId="9" hidden="1"/>
    <cellStyle name="Hipervínculo visitado" xfId="57174" builtinId="9" hidden="1"/>
    <cellStyle name="Hipervínculo visitado" xfId="57180" builtinId="9" hidden="1"/>
    <cellStyle name="Hipervínculo visitado" xfId="57182" builtinId="9" hidden="1"/>
    <cellStyle name="Hipervínculo visitado" xfId="57186" builtinId="9" hidden="1"/>
    <cellStyle name="Hipervínculo visitado" xfId="57190" builtinId="9" hidden="1"/>
    <cellStyle name="Hipervínculo visitado" xfId="57194" builtinId="9" hidden="1"/>
    <cellStyle name="Hipervínculo visitado" xfId="57196" builtinId="9" hidden="1"/>
    <cellStyle name="Hipervínculo visitado" xfId="57202" builtinId="9" hidden="1"/>
    <cellStyle name="Hipervínculo visitado" xfId="57200" builtinId="9" hidden="1"/>
    <cellStyle name="Hipervínculo visitado" xfId="57192" builtinId="9" hidden="1"/>
    <cellStyle name="Hipervínculo visitado" xfId="57176" builtinId="9" hidden="1"/>
    <cellStyle name="Hipervínculo visitado" xfId="57168" builtinId="9" hidden="1"/>
    <cellStyle name="Hipervínculo visitado" xfId="57160" builtinId="9" hidden="1"/>
    <cellStyle name="Hipervínculo visitado" xfId="57144" builtinId="9" hidden="1"/>
    <cellStyle name="Hipervínculo visitado" xfId="57136" builtinId="9" hidden="1"/>
    <cellStyle name="Hipervínculo visitado" xfId="57128" builtinId="9" hidden="1"/>
    <cellStyle name="Hipervínculo visitado" xfId="57112" builtinId="9" hidden="1"/>
    <cellStyle name="Hipervínculo visitado" xfId="57104" builtinId="9" hidden="1"/>
    <cellStyle name="Hipervínculo visitado" xfId="57096" builtinId="9" hidden="1"/>
    <cellStyle name="Hipervínculo visitado" xfId="57080" builtinId="9" hidden="1"/>
    <cellStyle name="Hipervínculo visitado" xfId="57072" builtinId="9" hidden="1"/>
    <cellStyle name="Hipervínculo visitado" xfId="57064" builtinId="9" hidden="1"/>
    <cellStyle name="Hipervínculo visitado" xfId="56944" builtinId="9" hidden="1"/>
    <cellStyle name="Hipervínculo visitado" xfId="57042" builtinId="9" hidden="1"/>
    <cellStyle name="Hipervínculo visitado" xfId="57034" builtinId="9" hidden="1"/>
    <cellStyle name="Hipervínculo visitado" xfId="57018" builtinId="9" hidden="1"/>
    <cellStyle name="Hipervínculo visitado" xfId="57010" builtinId="9" hidden="1"/>
    <cellStyle name="Hipervínculo visitado" xfId="57002" builtinId="9" hidden="1"/>
    <cellStyle name="Hipervínculo visitado" xfId="56986" builtinId="9" hidden="1"/>
    <cellStyle name="Hipervínculo visitado" xfId="56978" builtinId="9" hidden="1"/>
    <cellStyle name="Hipervínculo visitado" xfId="56970" builtinId="9" hidden="1"/>
    <cellStyle name="Hipervínculo visitado" xfId="56954" builtinId="9" hidden="1"/>
    <cellStyle name="Hipervínculo visitado" xfId="56946" builtinId="9" hidden="1"/>
    <cellStyle name="Hipervínculo visitado" xfId="56937" builtinId="9" hidden="1"/>
    <cellStyle name="Hipervínculo visitado" xfId="56921" builtinId="9" hidden="1"/>
    <cellStyle name="Hipervínculo visitado" xfId="56913" builtinId="9" hidden="1"/>
    <cellStyle name="Hipervínculo visitado" xfId="56905" builtinId="9" hidden="1"/>
    <cellStyle name="Hipervínculo visitado" xfId="56891" builtinId="9" hidden="1"/>
    <cellStyle name="Hipervínculo visitado" xfId="56883" builtinId="9" hidden="1"/>
    <cellStyle name="Hipervínculo visitado" xfId="56875" builtinId="9" hidden="1"/>
    <cellStyle name="Hipervínculo visitado" xfId="56859" builtinId="9" hidden="1"/>
    <cellStyle name="Hipervínculo visitado" xfId="56851" builtinId="9" hidden="1"/>
    <cellStyle name="Hipervínculo visitado" xfId="56843" builtinId="9" hidden="1"/>
    <cellStyle name="Hipervínculo visitado" xfId="56827" builtinId="9" hidden="1"/>
    <cellStyle name="Hipervínculo visitado" xfId="56819" builtinId="9" hidden="1"/>
    <cellStyle name="Hipervínculo visitado" xfId="56811" builtinId="9" hidden="1"/>
    <cellStyle name="Hipervínculo visitado" xfId="56795" builtinId="9" hidden="1"/>
    <cellStyle name="Hipervínculo visitado" xfId="56785" builtinId="9" hidden="1"/>
    <cellStyle name="Hipervínculo visitado" xfId="56777" builtinId="9" hidden="1"/>
    <cellStyle name="Hipervínculo visitado" xfId="56761" builtinId="9" hidden="1"/>
    <cellStyle name="Hipervínculo visitado" xfId="56753" builtinId="9" hidden="1"/>
    <cellStyle name="Hipervínculo visitado" xfId="56745" builtinId="9" hidden="1"/>
    <cellStyle name="Hipervínculo visitado" xfId="56731" builtinId="9" hidden="1"/>
    <cellStyle name="Hipervínculo visitado" xfId="56723" builtinId="9" hidden="1"/>
    <cellStyle name="Hipervínculo visitado" xfId="56715" builtinId="9" hidden="1"/>
    <cellStyle name="Hipervínculo visitado" xfId="56699" builtinId="9" hidden="1"/>
    <cellStyle name="Hipervínculo visitado" xfId="56691" builtinId="9" hidden="1"/>
    <cellStyle name="Hipervínculo visitado" xfId="56683" builtinId="9" hidden="1"/>
    <cellStyle name="Hipervínculo visitado" xfId="56667" builtinId="9" hidden="1"/>
    <cellStyle name="Hipervínculo visitado" xfId="56659" builtinId="9" hidden="1"/>
    <cellStyle name="Hipervínculo visitado" xfId="56651" builtinId="9" hidden="1"/>
    <cellStyle name="Hipervínculo visitado" xfId="56635" builtinId="9" hidden="1"/>
    <cellStyle name="Hipervínculo visitado" xfId="56625" builtinId="9" hidden="1"/>
    <cellStyle name="Hipervínculo visitado" xfId="56617" builtinId="9" hidden="1"/>
    <cellStyle name="Hipervínculo visitado" xfId="56601" builtinId="9" hidden="1"/>
    <cellStyle name="Hipervínculo visitado" xfId="56593" builtinId="9" hidden="1"/>
    <cellStyle name="Hipervínculo visitado" xfId="56585" builtinId="9" hidden="1"/>
    <cellStyle name="Hipervínculo visitado" xfId="56571" builtinId="9" hidden="1"/>
    <cellStyle name="Hipervínculo visitado" xfId="56563" builtinId="9" hidden="1"/>
    <cellStyle name="Hipervínculo visitado" xfId="56555" builtinId="9" hidden="1"/>
    <cellStyle name="Hipervínculo visitado" xfId="56539" builtinId="9" hidden="1"/>
    <cellStyle name="Hipervínculo visitado" xfId="56531" builtinId="9" hidden="1"/>
    <cellStyle name="Hipervínculo visitado" xfId="56523" builtinId="9" hidden="1"/>
    <cellStyle name="Hipervínculo visitado" xfId="56507" builtinId="9" hidden="1"/>
    <cellStyle name="Hipervínculo visitado" xfId="56499" builtinId="9" hidden="1"/>
    <cellStyle name="Hipervínculo visitado" xfId="56491" builtinId="9" hidden="1"/>
    <cellStyle name="Hipervínculo visitado" xfId="56473" builtinId="9" hidden="1"/>
    <cellStyle name="Hipervínculo visitado" xfId="56465" builtinId="9" hidden="1"/>
    <cellStyle name="Hipervínculo visitado" xfId="56457" builtinId="9" hidden="1"/>
    <cellStyle name="Hipervínculo visitado" xfId="56441" builtinId="9" hidden="1"/>
    <cellStyle name="Hipervínculo visitado" xfId="56433" builtinId="9" hidden="1"/>
    <cellStyle name="Hipervínculo visitado" xfId="56320" builtinId="9" hidden="1"/>
    <cellStyle name="Hipervínculo visitado" xfId="56411" builtinId="9" hidden="1"/>
    <cellStyle name="Hipervínculo visitado" xfId="56403" builtinId="9" hidden="1"/>
    <cellStyle name="Hipervínculo visitado" xfId="56395" builtinId="9" hidden="1"/>
    <cellStyle name="Hipervínculo visitado" xfId="56379" builtinId="9" hidden="1"/>
    <cellStyle name="Hipervínculo visitado" xfId="56371" builtinId="9" hidden="1"/>
    <cellStyle name="Hipervínculo visitado" xfId="56363" builtinId="9" hidden="1"/>
    <cellStyle name="Hipervínculo visitado" xfId="56347" builtinId="9" hidden="1"/>
    <cellStyle name="Hipervínculo visitado" xfId="56339" builtinId="9" hidden="1"/>
    <cellStyle name="Hipervínculo visitado" xfId="56331" builtinId="9" hidden="1"/>
    <cellStyle name="Hipervínculo visitado" xfId="56313" builtinId="9" hidden="1"/>
    <cellStyle name="Hipervínculo visitado" xfId="56305" builtinId="9" hidden="1"/>
    <cellStyle name="Hipervínculo visitado" xfId="56297" builtinId="9" hidden="1"/>
    <cellStyle name="Hipervínculo visitado" xfId="56281" builtinId="9" hidden="1"/>
    <cellStyle name="Hipervínculo visitado" xfId="56273" builtinId="9" hidden="1"/>
    <cellStyle name="Hipervínculo visitado" xfId="56267" builtinId="9" hidden="1"/>
    <cellStyle name="Hipervínculo visitado" xfId="56251" builtinId="9" hidden="1"/>
    <cellStyle name="Hipervínculo visitado" xfId="56243" builtinId="9" hidden="1"/>
    <cellStyle name="Hipervínculo visitado" xfId="56235" builtinId="9" hidden="1"/>
    <cellStyle name="Hipervínculo visitado" xfId="56219" builtinId="9" hidden="1"/>
    <cellStyle name="Hipervínculo visitado" xfId="56211" builtinId="9" hidden="1"/>
    <cellStyle name="Hipervínculo visitado" xfId="56203" builtinId="9" hidden="1"/>
    <cellStyle name="Hipervínculo visitado" xfId="56187" builtinId="9" hidden="1"/>
    <cellStyle name="Hipervínculo visitado" xfId="56179" builtinId="9" hidden="1"/>
    <cellStyle name="Hipervínculo visitado" xfId="56171" builtinId="9" hidden="1"/>
    <cellStyle name="Hipervínculo visitado" xfId="56153" builtinId="9" hidden="1"/>
    <cellStyle name="Hipervínculo visitado" xfId="56145" builtinId="9" hidden="1"/>
    <cellStyle name="Hipervínculo visitado" xfId="56137" builtinId="9" hidden="1"/>
    <cellStyle name="Hipervínculo visitado" xfId="56121" builtinId="9" hidden="1"/>
    <cellStyle name="Hipervínculo visitado" xfId="56008" builtinId="9" hidden="1"/>
    <cellStyle name="Hipervínculo visitado" xfId="56107" builtinId="9" hidden="1"/>
    <cellStyle name="Hipervínculo visitado" xfId="56091" builtinId="9" hidden="1"/>
    <cellStyle name="Hipervínculo visitado" xfId="56083" builtinId="9" hidden="1"/>
    <cellStyle name="Hipervínculo visitado" xfId="56075" builtinId="9" hidden="1"/>
    <cellStyle name="Hipervínculo visitado" xfId="56059" builtinId="9" hidden="1"/>
    <cellStyle name="Hipervínculo visitado" xfId="56051" builtinId="9" hidden="1"/>
    <cellStyle name="Hipervínculo visitado" xfId="56043" builtinId="9" hidden="1"/>
    <cellStyle name="Hipervínculo visitado" xfId="56027" builtinId="9" hidden="1"/>
    <cellStyle name="Hipervínculo visitado" xfId="56019" builtinId="9" hidden="1"/>
    <cellStyle name="Hipervínculo visitado" xfId="56011" builtinId="9" hidden="1"/>
    <cellStyle name="Hipervínculo visitado" xfId="55993" builtinId="9" hidden="1"/>
    <cellStyle name="Hipervínculo visitado" xfId="55985" builtinId="9" hidden="1"/>
    <cellStyle name="Hipervínculo visitado" xfId="55977" builtinId="9" hidden="1"/>
    <cellStyle name="Hipervínculo visitado" xfId="55961" builtinId="9" hidden="1"/>
    <cellStyle name="Hipervínculo visitado" xfId="55954" builtinId="9" hidden="1"/>
    <cellStyle name="Hipervínculo visitado" xfId="55946" builtinId="9" hidden="1"/>
    <cellStyle name="Hipervínculo visitado" xfId="55930" builtinId="9" hidden="1"/>
    <cellStyle name="Hipervínculo visitado" xfId="55922" builtinId="9" hidden="1"/>
    <cellStyle name="Hipervínculo visitado" xfId="55914" builtinId="9" hidden="1"/>
    <cellStyle name="Hipervínculo visitado" xfId="55898" builtinId="9" hidden="1"/>
    <cellStyle name="Hipervínculo visitado" xfId="55890" builtinId="9" hidden="1"/>
    <cellStyle name="Hipervínculo visitado" xfId="55882" builtinId="9" hidden="1"/>
    <cellStyle name="Hipervínculo visitado" xfId="55866" builtinId="9" hidden="1"/>
    <cellStyle name="Hipervínculo visitado" xfId="55858" builtinId="9" hidden="1"/>
    <cellStyle name="Hipervínculo visitado" xfId="55849" builtinId="9" hidden="1"/>
    <cellStyle name="Hipervínculo visitado" xfId="55833" builtinId="9" hidden="1"/>
    <cellStyle name="Hipervínculo visitado" xfId="55825" builtinId="9" hidden="1"/>
    <cellStyle name="Hipervínculo visitado" xfId="55817" builtinId="9" hidden="1"/>
    <cellStyle name="Hipervínculo visitado" xfId="55696" builtinId="9" hidden="1"/>
    <cellStyle name="Hipervínculo visitado" xfId="55795" builtinId="9" hidden="1"/>
    <cellStyle name="Hipervínculo visitado" xfId="55787" builtinId="9" hidden="1"/>
    <cellStyle name="Hipervínculo visitado" xfId="55771" builtinId="9" hidden="1"/>
    <cellStyle name="Hipervínculo visitado" xfId="55763" builtinId="9" hidden="1"/>
    <cellStyle name="Hipervínculo visitado" xfId="55755" builtinId="9" hidden="1"/>
    <cellStyle name="Hipervínculo visitado" xfId="55739" builtinId="9" hidden="1"/>
    <cellStyle name="Hipervínculo visitado" xfId="55731" builtinId="9" hidden="1"/>
    <cellStyle name="Hipervínculo visitado" xfId="55723" builtinId="9" hidden="1"/>
    <cellStyle name="Hipervínculo visitado" xfId="55707" builtinId="9" hidden="1"/>
    <cellStyle name="Hipervínculo visitado" xfId="55255" builtinId="9" hidden="1"/>
    <cellStyle name="Hipervínculo visitado" xfId="55257" builtinId="9" hidden="1"/>
    <cellStyle name="Hipervínculo visitado" xfId="55261" builtinId="9" hidden="1"/>
    <cellStyle name="Hipervínculo visitado" xfId="55263" builtinId="9" hidden="1"/>
    <cellStyle name="Hipervínculo visitado" xfId="55265" builtinId="9" hidden="1"/>
    <cellStyle name="Hipervínculo visitado" xfId="55271" builtinId="9" hidden="1"/>
    <cellStyle name="Hipervínculo visitado" xfId="55273" builtinId="9" hidden="1"/>
    <cellStyle name="Hipervínculo visitado" xfId="55275" builtinId="9" hidden="1"/>
    <cellStyle name="Hipervínculo visitado" xfId="55279" builtinId="9" hidden="1"/>
    <cellStyle name="Hipervínculo visitado" xfId="55281" builtinId="9" hidden="1"/>
    <cellStyle name="Hipervínculo visitado" xfId="55285" builtinId="9" hidden="1"/>
    <cellStyle name="Hipervínculo visitado" xfId="55289" builtinId="9" hidden="1"/>
    <cellStyle name="Hipervínculo visitado" xfId="55291" builtinId="9" hidden="1"/>
    <cellStyle name="Hipervínculo visitado" xfId="55293" builtinId="9" hidden="1"/>
    <cellStyle name="Hipervínculo visitado" xfId="55297" builtinId="9" hidden="1"/>
    <cellStyle name="Hipervínculo visitado" xfId="55301" builtinId="9" hidden="1"/>
    <cellStyle name="Hipervínculo visitado" xfId="55303" builtinId="9" hidden="1"/>
    <cellStyle name="Hipervínculo visitado" xfId="55307" builtinId="9" hidden="1"/>
    <cellStyle name="Hipervínculo visitado" xfId="55309" builtinId="9" hidden="1"/>
    <cellStyle name="Hipervínculo visitado" xfId="55311" builtinId="9" hidden="1"/>
    <cellStyle name="Hipervínculo visitado" xfId="55317" builtinId="9" hidden="1"/>
    <cellStyle name="Hipervínculo visitado" xfId="55319" builtinId="9" hidden="1"/>
    <cellStyle name="Hipervínculo visitado" xfId="55321" builtinId="9" hidden="1"/>
    <cellStyle name="Hipervínculo visitado" xfId="55325" builtinId="9" hidden="1"/>
    <cellStyle name="Hipervínculo visitado" xfId="55327" builtinId="9" hidden="1"/>
    <cellStyle name="Hipervínculo visitado" xfId="55329" builtinId="9" hidden="1"/>
    <cellStyle name="Hipervínculo visitado" xfId="55228" builtinId="9" hidden="1"/>
    <cellStyle name="Hipervínculo visitado" xfId="55335" builtinId="9" hidden="1"/>
    <cellStyle name="Hipervínculo visitado" xfId="55337" builtinId="9" hidden="1"/>
    <cellStyle name="Hipervínculo visitado" xfId="55341" builtinId="9" hidden="1"/>
    <cellStyle name="Hipervínculo visitado" xfId="55343" builtinId="9" hidden="1"/>
    <cellStyle name="Hipervínculo visitado" xfId="55347" builtinId="9" hidden="1"/>
    <cellStyle name="Hipervínculo visitado" xfId="55351" builtinId="9" hidden="1"/>
    <cellStyle name="Hipervínculo visitado" xfId="55353" builtinId="9" hidden="1"/>
    <cellStyle name="Hipervínculo visitado" xfId="55355" builtinId="9" hidden="1"/>
    <cellStyle name="Hipervínculo visitado" xfId="55359" builtinId="9" hidden="1"/>
    <cellStyle name="Hipervínculo visitado" xfId="55363" builtinId="9" hidden="1"/>
    <cellStyle name="Hipervínculo visitado" xfId="55365" builtinId="9" hidden="1"/>
    <cellStyle name="Hipervínculo visitado" xfId="55369" builtinId="9" hidden="1"/>
    <cellStyle name="Hipervínculo visitado" xfId="55371" builtinId="9" hidden="1"/>
    <cellStyle name="Hipervínculo visitado" xfId="55373" builtinId="9" hidden="1"/>
    <cellStyle name="Hipervínculo visitado" xfId="55379" builtinId="9" hidden="1"/>
    <cellStyle name="Hipervínculo visitado" xfId="55381" builtinId="9" hidden="1"/>
    <cellStyle name="Hipervínculo visitado" xfId="55383" builtinId="9" hidden="1"/>
    <cellStyle name="Hipervínculo visitado" xfId="55388" builtinId="9" hidden="1"/>
    <cellStyle name="Hipervínculo visitado" xfId="55390" builtinId="9" hidden="1"/>
    <cellStyle name="Hipervínculo visitado" xfId="55392" builtinId="9" hidden="1"/>
    <cellStyle name="Hipervínculo visitado" xfId="55398" builtinId="9" hidden="1"/>
    <cellStyle name="Hipervínculo visitado" xfId="55400" builtinId="9" hidden="1"/>
    <cellStyle name="Hipervínculo visitado" xfId="55402" builtinId="9" hidden="1"/>
    <cellStyle name="Hipervínculo visitado" xfId="55406" builtinId="9" hidden="1"/>
    <cellStyle name="Hipervínculo visitado" xfId="55408" builtinId="9" hidden="1"/>
    <cellStyle name="Hipervínculo visitado" xfId="55412" builtinId="9" hidden="1"/>
    <cellStyle name="Hipervínculo visitado" xfId="55416" builtinId="9" hidden="1"/>
    <cellStyle name="Hipervínculo visitado" xfId="55418" builtinId="9" hidden="1"/>
    <cellStyle name="Hipervínculo visitado" xfId="55420" builtinId="9" hidden="1"/>
    <cellStyle name="Hipervínculo visitado" xfId="55424" builtinId="9" hidden="1"/>
    <cellStyle name="Hipervínculo visitado" xfId="55428" builtinId="9" hidden="1"/>
    <cellStyle name="Hipervínculo visitado" xfId="55430" builtinId="9" hidden="1"/>
    <cellStyle name="Hipervínculo visitado" xfId="55434" builtinId="9" hidden="1"/>
    <cellStyle name="Hipervínculo visitado" xfId="55436" builtinId="9" hidden="1"/>
    <cellStyle name="Hipervínculo visitado" xfId="55438" builtinId="9" hidden="1"/>
    <cellStyle name="Hipervínculo visitado" xfId="55444" builtinId="9" hidden="1"/>
    <cellStyle name="Hipervínculo visitado" xfId="55446" builtinId="9" hidden="1"/>
    <cellStyle name="Hipervínculo visitado" xfId="55448" builtinId="9" hidden="1"/>
    <cellStyle name="Hipervínculo visitado" xfId="55452" builtinId="9" hidden="1"/>
    <cellStyle name="Hipervínculo visitado" xfId="55454" builtinId="9" hidden="1"/>
    <cellStyle name="Hipervínculo visitado" xfId="55456" builtinId="9" hidden="1"/>
    <cellStyle name="Hipervínculo visitado" xfId="55462" builtinId="9" hidden="1"/>
    <cellStyle name="Hipervínculo visitado" xfId="55464" builtinId="9" hidden="1"/>
    <cellStyle name="Hipervínculo visitado" xfId="55466" builtinId="9" hidden="1"/>
    <cellStyle name="Hipervínculo visitado" xfId="55470" builtinId="9" hidden="1"/>
    <cellStyle name="Hipervínculo visitado" xfId="55472" builtinId="9" hidden="1"/>
    <cellStyle name="Hipervínculo visitado" xfId="55476" builtinId="9" hidden="1"/>
    <cellStyle name="Hipervínculo visitado" xfId="55480" builtinId="9" hidden="1"/>
    <cellStyle name="Hipervínculo visitado" xfId="55482" builtinId="9" hidden="1"/>
    <cellStyle name="Hipervínculo visitado" xfId="55484" builtinId="9" hidden="1"/>
    <cellStyle name="Hipervínculo visitado" xfId="55488" builtinId="9" hidden="1"/>
    <cellStyle name="Hipervínculo visitado" xfId="55491" builtinId="9" hidden="1"/>
    <cellStyle name="Hipervínculo visitado" xfId="55493" builtinId="9" hidden="1"/>
    <cellStyle name="Hipervínculo visitado" xfId="55497" builtinId="9" hidden="1"/>
    <cellStyle name="Hipervínculo visitado" xfId="55499" builtinId="9" hidden="1"/>
    <cellStyle name="Hipervínculo visitado" xfId="55501" builtinId="9" hidden="1"/>
    <cellStyle name="Hipervínculo visitado" xfId="55507" builtinId="9" hidden="1"/>
    <cellStyle name="Hipervínculo visitado" xfId="55509" builtinId="9" hidden="1"/>
    <cellStyle name="Hipervínculo visitado" xfId="55511" builtinId="9" hidden="1"/>
    <cellStyle name="Hipervínculo visitado" xfId="55515" builtinId="9" hidden="1"/>
    <cellStyle name="Hipervínculo visitado" xfId="55517" builtinId="9" hidden="1"/>
    <cellStyle name="Hipervínculo visitado" xfId="55519" builtinId="9" hidden="1"/>
    <cellStyle name="Hipervínculo visitado" xfId="55525" builtinId="9" hidden="1"/>
    <cellStyle name="Hipervínculo visitado" xfId="55527" builtinId="9" hidden="1"/>
    <cellStyle name="Hipervínculo visitado" xfId="55529" builtinId="9" hidden="1"/>
    <cellStyle name="Hipervínculo visitado" xfId="55533" builtinId="9" hidden="1"/>
    <cellStyle name="Hipervínculo visitado" xfId="55535" builtinId="9" hidden="1"/>
    <cellStyle name="Hipervínculo visitado" xfId="55539" builtinId="9" hidden="1"/>
    <cellStyle name="Hipervínculo visitado" xfId="55545" builtinId="9" hidden="1"/>
    <cellStyle name="Hipervínculo visitado" xfId="55547" builtinId="9" hidden="1"/>
    <cellStyle name="Hipervínculo visitado" xfId="55549" builtinId="9" hidden="1"/>
    <cellStyle name="Hipervínculo visitado" xfId="55553" builtinId="9" hidden="1"/>
    <cellStyle name="Hipervínculo visitado" xfId="55557" builtinId="9" hidden="1"/>
    <cellStyle name="Hipervínculo visitado" xfId="55559" builtinId="9" hidden="1"/>
    <cellStyle name="Hipervínculo visitado" xfId="55563" builtinId="9" hidden="1"/>
    <cellStyle name="Hipervínculo visitado" xfId="55565" builtinId="9" hidden="1"/>
    <cellStyle name="Hipervínculo visitado" xfId="55567" builtinId="9" hidden="1"/>
    <cellStyle name="Hipervínculo visitado" xfId="55573" builtinId="9" hidden="1"/>
    <cellStyle name="Hipervínculo visitado" xfId="55575" builtinId="9" hidden="1"/>
    <cellStyle name="Hipervínculo visitado" xfId="55577" builtinId="9" hidden="1"/>
    <cellStyle name="Hipervínculo visitado" xfId="55581" builtinId="9" hidden="1"/>
    <cellStyle name="Hipervínculo visitado" xfId="55583" builtinId="9" hidden="1"/>
    <cellStyle name="Hipervínculo visitado" xfId="55585" builtinId="9" hidden="1"/>
    <cellStyle name="Hipervínculo visitado" xfId="55591" builtinId="9" hidden="1"/>
    <cellStyle name="Hipervínculo visitado" xfId="55593" builtinId="9" hidden="1"/>
    <cellStyle name="Hipervínculo visitado" xfId="55595" builtinId="9" hidden="1"/>
    <cellStyle name="Hipervínculo visitado" xfId="55599" builtinId="9" hidden="1"/>
    <cellStyle name="Hipervínculo visitado" xfId="55601" builtinId="9" hidden="1"/>
    <cellStyle name="Hipervínculo visitado" xfId="55605" builtinId="9" hidden="1"/>
    <cellStyle name="Hipervínculo visitado" xfId="55609" builtinId="9" hidden="1"/>
    <cellStyle name="Hipervínculo visitado" xfId="55611" builtinId="9" hidden="1"/>
    <cellStyle name="Hipervínculo visitado" xfId="55613" builtinId="9" hidden="1"/>
    <cellStyle name="Hipervínculo visitado" xfId="55617" builtinId="9" hidden="1"/>
    <cellStyle name="Hipervínculo visitado" xfId="55621" builtinId="9" hidden="1"/>
    <cellStyle name="Hipervínculo visitado" xfId="55623" builtinId="9" hidden="1"/>
    <cellStyle name="Hipervínculo visitado" xfId="55627" builtinId="9" hidden="1"/>
    <cellStyle name="Hipervínculo visitado" xfId="55629" builtinId="9" hidden="1"/>
    <cellStyle name="Hipervínculo visitado" xfId="55631" builtinId="9" hidden="1"/>
    <cellStyle name="Hipervínculo visitado" xfId="55637" builtinId="9" hidden="1"/>
    <cellStyle name="Hipervínculo visitado" xfId="55639" builtinId="9" hidden="1"/>
    <cellStyle name="Hipervínculo visitado" xfId="55641" builtinId="9" hidden="1"/>
    <cellStyle name="Hipervínculo visitado" xfId="55645" builtinId="9" hidden="1"/>
    <cellStyle name="Hipervínculo visitado" xfId="55540" builtinId="9" hidden="1"/>
    <cellStyle name="Hipervínculo visitado" xfId="55647" builtinId="9" hidden="1"/>
    <cellStyle name="Hipervínculo visitado" xfId="55653" builtinId="9" hidden="1"/>
    <cellStyle name="Hipervínculo visitado" xfId="55655" builtinId="9" hidden="1"/>
    <cellStyle name="Hipervínculo visitado" xfId="55657" builtinId="9" hidden="1"/>
    <cellStyle name="Hipervínculo visitado" xfId="55661" builtinId="9" hidden="1"/>
    <cellStyle name="Hipervínculo visitado" xfId="55663" builtinId="9" hidden="1"/>
    <cellStyle name="Hipervínculo visitado" xfId="55667" builtinId="9" hidden="1"/>
    <cellStyle name="Hipervínculo visitado" xfId="55671" builtinId="9" hidden="1"/>
    <cellStyle name="Hipervínculo visitado" xfId="55673" builtinId="9" hidden="1"/>
    <cellStyle name="Hipervínculo visitado" xfId="55675" builtinId="9" hidden="1"/>
    <cellStyle name="Hipervínculo visitado" xfId="55679" builtinId="9" hidden="1"/>
    <cellStyle name="Hipervínculo visitado" xfId="55683" builtinId="9" hidden="1"/>
    <cellStyle name="Hipervínculo visitado" xfId="55685" builtinId="9" hidden="1"/>
    <cellStyle name="Hipervínculo visitado" xfId="55689" builtinId="9" hidden="1"/>
    <cellStyle name="Hipervínculo visitado" xfId="55691" builtinId="9" hidden="1"/>
    <cellStyle name="Hipervínculo visitado" xfId="55693" builtinId="9" hidden="1"/>
    <cellStyle name="Hipervínculo visitado" xfId="55701" builtinId="9" hidden="1"/>
    <cellStyle name="Hipervínculo visitado" xfId="55699" builtinId="9" hidden="1"/>
    <cellStyle name="Hipervínculo visitado" xfId="55681" builtinId="9" hidden="1"/>
    <cellStyle name="Hipervínculo visitado" xfId="55649" builtinId="9" hidden="1"/>
    <cellStyle name="Hipervínculo visitado" xfId="55635" builtinId="9" hidden="1"/>
    <cellStyle name="Hipervínculo visitado" xfId="55619" builtinId="9" hidden="1"/>
    <cellStyle name="Hipervínculo visitado" xfId="55587" builtinId="9" hidden="1"/>
    <cellStyle name="Hipervínculo visitado" xfId="55571" builtinId="9" hidden="1"/>
    <cellStyle name="Hipervínculo visitado" xfId="55555" builtinId="9" hidden="1"/>
    <cellStyle name="Hipervínculo visitado" xfId="55521" builtinId="9" hidden="1"/>
    <cellStyle name="Hipervínculo visitado" xfId="55505" builtinId="9" hidden="1"/>
    <cellStyle name="Hipervínculo visitado" xfId="55489" builtinId="9" hidden="1"/>
    <cellStyle name="Hipervínculo visitado" xfId="55458" builtinId="9" hidden="1"/>
    <cellStyle name="Hipervínculo visitado" xfId="55442" builtinId="9" hidden="1"/>
    <cellStyle name="Hipervínculo visitado" xfId="55426" builtinId="9" hidden="1"/>
    <cellStyle name="Hipervínculo visitado" xfId="55394" builtinId="9" hidden="1"/>
    <cellStyle name="Hipervínculo visitado" xfId="55377" builtinId="9" hidden="1"/>
    <cellStyle name="Hipervínculo visitado" xfId="55361" builtinId="9" hidden="1"/>
    <cellStyle name="Hipervínculo visitado" xfId="55331" builtinId="9" hidden="1"/>
    <cellStyle name="Hipervínculo visitado" xfId="55315" builtinId="9" hidden="1"/>
    <cellStyle name="Hipervínculo visitado" xfId="55299" builtinId="9" hidden="1"/>
    <cellStyle name="Hipervínculo visitado" xfId="55267" builtinId="9" hidden="1"/>
    <cellStyle name="Hipervínculo visitado" xfId="55073" builtinId="9" hidden="1"/>
    <cellStyle name="Hipervínculo visitado" xfId="55075" builtinId="9" hidden="1"/>
    <cellStyle name="Hipervínculo visitado" xfId="55079" builtinId="9" hidden="1"/>
    <cellStyle name="Hipervínculo visitado" xfId="55081" builtinId="9" hidden="1"/>
    <cellStyle name="Hipervínculo visitado" xfId="55083" builtinId="9" hidden="1"/>
    <cellStyle name="Hipervínculo visitado" xfId="55087" builtinId="9" hidden="1"/>
    <cellStyle name="Hipervínculo visitado" xfId="55091" builtinId="9" hidden="1"/>
    <cellStyle name="Hipervínculo visitado" xfId="55093" builtinId="9" hidden="1"/>
    <cellStyle name="Hipervínculo visitado" xfId="55097" builtinId="9" hidden="1"/>
    <cellStyle name="Hipervínculo visitado" xfId="55099" builtinId="9" hidden="1"/>
    <cellStyle name="Hipervínculo visitado" xfId="55101" builtinId="9" hidden="1"/>
    <cellStyle name="Hipervínculo visitado" xfId="55105" builtinId="9" hidden="1"/>
    <cellStyle name="Hipervínculo visitado" xfId="55107" builtinId="9" hidden="1"/>
    <cellStyle name="Hipervínculo visitado" xfId="55109" builtinId="9" hidden="1"/>
    <cellStyle name="Hipervínculo visitado" xfId="55113" builtinId="9" hidden="1"/>
    <cellStyle name="Hipervínculo visitado" xfId="55115" builtinId="9" hidden="1"/>
    <cellStyle name="Hipervínculo visitado" xfId="55117" builtinId="9" hidden="1"/>
    <cellStyle name="Hipervínculo visitado" xfId="55123" builtinId="9" hidden="1"/>
    <cellStyle name="Hipervínculo visitado" xfId="55124" builtinId="9" hidden="1"/>
    <cellStyle name="Hipervínculo visitado" xfId="55126" builtinId="9" hidden="1"/>
    <cellStyle name="Hipervínculo visitado" xfId="55130" builtinId="9" hidden="1"/>
    <cellStyle name="Hipervínculo visitado" xfId="55132" builtinId="9" hidden="1"/>
    <cellStyle name="Hipervínculo visitado" xfId="55134" builtinId="9" hidden="1"/>
    <cellStyle name="Hipervínculo visitado" xfId="55138" builtinId="9" hidden="1"/>
    <cellStyle name="Hipervínculo visitado" xfId="55140" builtinId="9" hidden="1"/>
    <cellStyle name="Hipervínculo visitado" xfId="55142" builtinId="9" hidden="1"/>
    <cellStyle name="Hipervínculo visitado" xfId="55146" builtinId="9" hidden="1"/>
    <cellStyle name="Hipervínculo visitado" xfId="55148" builtinId="9" hidden="1"/>
    <cellStyle name="Hipervínculo visitado" xfId="55150" builtinId="9" hidden="1"/>
    <cellStyle name="Hipervínculo visitado" xfId="55156" builtinId="9" hidden="1"/>
    <cellStyle name="Hipervínculo visitado" xfId="55158" builtinId="9" hidden="1"/>
    <cellStyle name="Hipervínculo visitado" xfId="55160" builtinId="9" hidden="1"/>
    <cellStyle name="Hipervínculo visitado" xfId="55164" builtinId="9" hidden="1"/>
    <cellStyle name="Hipervínculo visitado" xfId="55166" builtinId="9" hidden="1"/>
    <cellStyle name="Hipervínculo visitado" xfId="55168" builtinId="9" hidden="1"/>
    <cellStyle name="Hipervínculo visitado" xfId="55172" builtinId="9" hidden="1"/>
    <cellStyle name="Hipervínculo visitado" xfId="55174" builtinId="9" hidden="1"/>
    <cellStyle name="Hipervínculo visitado" xfId="55177" builtinId="9" hidden="1"/>
    <cellStyle name="Hipervínculo visitado" xfId="55181" builtinId="9" hidden="1"/>
    <cellStyle name="Hipervínculo visitado" xfId="55183" builtinId="9" hidden="1"/>
    <cellStyle name="Hipervínculo visitado" xfId="55187" builtinId="9" hidden="1"/>
    <cellStyle name="Hipervínculo visitado" xfId="55191" builtinId="9" hidden="1"/>
    <cellStyle name="Hipervínculo visitado" xfId="55193" builtinId="9" hidden="1"/>
    <cellStyle name="Hipervínculo visitado" xfId="55195" builtinId="9" hidden="1"/>
    <cellStyle name="Hipervínculo visitado" xfId="55199" builtinId="9" hidden="1"/>
    <cellStyle name="Hipervínculo visitado" xfId="55201" builtinId="9" hidden="1"/>
    <cellStyle name="Hipervínculo visitado" xfId="55203" builtinId="9" hidden="1"/>
    <cellStyle name="Hipervínculo visitado" xfId="55207" builtinId="9" hidden="1"/>
    <cellStyle name="Hipervínculo visitado" xfId="55209" builtinId="9" hidden="1"/>
    <cellStyle name="Hipervínculo visitado" xfId="55211" builtinId="9" hidden="1"/>
    <cellStyle name="Hipervínculo visitado" xfId="55215" builtinId="9" hidden="1"/>
    <cellStyle name="Hipervínculo visitado" xfId="55219" builtinId="9" hidden="1"/>
    <cellStyle name="Hipervínculo visitado" xfId="55221" builtinId="9" hidden="1"/>
    <cellStyle name="Hipervínculo visitado" xfId="55225" builtinId="9" hidden="1"/>
    <cellStyle name="Hipervínculo visitado" xfId="55227" builtinId="9" hidden="1"/>
    <cellStyle name="Hipervínculo visitado" xfId="55231" builtinId="9" hidden="1"/>
    <cellStyle name="Hipervínculo visitado" xfId="55235" builtinId="9" hidden="1"/>
    <cellStyle name="Hipervínculo visitado" xfId="55237" builtinId="9" hidden="1"/>
    <cellStyle name="Hipervínculo visitado" xfId="55239" builtinId="9" hidden="1"/>
    <cellStyle name="Hipervínculo visitado" xfId="55243" builtinId="9" hidden="1"/>
    <cellStyle name="Hipervínculo visitado" xfId="55245" builtinId="9" hidden="1"/>
    <cellStyle name="Hipervínculo visitado" xfId="55247" builtinId="9" hidden="1"/>
    <cellStyle name="Hipervínculo visitado" xfId="55253" builtinId="9" hidden="1"/>
    <cellStyle name="Hipervínculo visitado" xfId="55251" builtinId="9" hidden="1"/>
    <cellStyle name="Hipervínculo visitado" xfId="55217" builtinId="9" hidden="1"/>
    <cellStyle name="Hipervínculo visitado" xfId="55152" builtinId="9" hidden="1"/>
    <cellStyle name="Hipervínculo visitado" xfId="55121" builtinId="9" hidden="1"/>
    <cellStyle name="Hipervínculo visitado" xfId="55089" builtinId="9" hidden="1"/>
    <cellStyle name="Hipervínculo visitado" xfId="54994" builtinId="9" hidden="1"/>
    <cellStyle name="Hipervínculo visitado" xfId="54996" builtinId="9" hidden="1"/>
    <cellStyle name="Hipervínculo visitado" xfId="54998" builtinId="9" hidden="1"/>
    <cellStyle name="Hipervínculo visitado" xfId="55002" builtinId="9" hidden="1"/>
    <cellStyle name="Hipervínculo visitado" xfId="55004" builtinId="9" hidden="1"/>
    <cellStyle name="Hipervínculo visitado" xfId="55006" builtinId="9" hidden="1"/>
    <cellStyle name="Hipervínculo visitado" xfId="55010" builtinId="9" hidden="1"/>
    <cellStyle name="Hipervínculo visitado" xfId="55012" builtinId="9" hidden="1"/>
    <cellStyle name="Hipervínculo visitado" xfId="55014" builtinId="9" hidden="1"/>
    <cellStyle name="Hipervínculo visitado" xfId="55018" builtinId="9" hidden="1"/>
    <cellStyle name="Hipervínculo visitado" xfId="55020" builtinId="9" hidden="1"/>
    <cellStyle name="Hipervínculo visitado" xfId="55022" builtinId="9" hidden="1"/>
    <cellStyle name="Hipervínculo visitado" xfId="55026" builtinId="9" hidden="1"/>
    <cellStyle name="Hipervínculo visitado" xfId="55028" builtinId="9" hidden="1"/>
    <cellStyle name="Hipervínculo visitado" xfId="55030" builtinId="9" hidden="1"/>
    <cellStyle name="Hipervínculo visitado" xfId="55034" builtinId="9" hidden="1"/>
    <cellStyle name="Hipervínculo visitado" xfId="55036" builtinId="9" hidden="1"/>
    <cellStyle name="Hipervínculo visitado" xfId="55038" builtinId="9" hidden="1"/>
    <cellStyle name="Hipervínculo visitado" xfId="55042" builtinId="9" hidden="1"/>
    <cellStyle name="Hipervínculo visitado" xfId="55044" builtinId="9" hidden="1"/>
    <cellStyle name="Hipervínculo visitado" xfId="55046" builtinId="9" hidden="1"/>
    <cellStyle name="Hipervínculo visitado" xfId="55050" builtinId="9" hidden="1"/>
    <cellStyle name="Hipervínculo visitado" xfId="55052" builtinId="9" hidden="1"/>
    <cellStyle name="Hipervínculo visitado" xfId="55054" builtinId="9" hidden="1"/>
    <cellStyle name="Hipervínculo visitado" xfId="55060" builtinId="9" hidden="1"/>
    <cellStyle name="Hipervínculo visitado" xfId="55062" builtinId="9" hidden="1"/>
    <cellStyle name="Hipervínculo visitado" xfId="55064" builtinId="9" hidden="1"/>
    <cellStyle name="Hipervínculo visitado" xfId="55068" builtinId="9" hidden="1"/>
    <cellStyle name="Hipervínculo visitado" xfId="55070" builtinId="9" hidden="1"/>
    <cellStyle name="Hipervínculo visitado" xfId="55056" builtinId="9" hidden="1"/>
    <cellStyle name="Hipervínculo visitado" xfId="54952" builtinId="9" hidden="1"/>
    <cellStyle name="Hipervínculo visitado" xfId="54954" builtinId="9" hidden="1"/>
    <cellStyle name="Hipervínculo visitado" xfId="54956" builtinId="9" hidden="1"/>
    <cellStyle name="Hipervínculo visitado" xfId="54960" builtinId="9" hidden="1"/>
    <cellStyle name="Hipervínculo visitado" xfId="54962" builtinId="9" hidden="1"/>
    <cellStyle name="Hipervínculo visitado" xfId="54964" builtinId="9" hidden="1"/>
    <cellStyle name="Hipervínculo visitado" xfId="54968" builtinId="9" hidden="1"/>
    <cellStyle name="Hipervínculo visitado" xfId="54970" builtinId="9" hidden="1"/>
    <cellStyle name="Hipervínculo visitado" xfId="54972" builtinId="9" hidden="1"/>
    <cellStyle name="Hipervínculo visitado" xfId="54976" builtinId="9" hidden="1"/>
    <cellStyle name="Hipervínculo visitado" xfId="54978" builtinId="9" hidden="1"/>
    <cellStyle name="Hipervínculo visitado" xfId="54980" builtinId="9" hidden="1"/>
    <cellStyle name="Hipervínculo visitado" xfId="54984" builtinId="9" hidden="1"/>
    <cellStyle name="Hipervínculo visitado" xfId="54986" builtinId="9" hidden="1"/>
    <cellStyle name="Hipervínculo visitado" xfId="54988" builtinId="9" hidden="1"/>
    <cellStyle name="Hipervínculo visitado" xfId="54936" builtinId="9" hidden="1"/>
    <cellStyle name="Hipervínculo visitado" xfId="54938" builtinId="9" hidden="1"/>
    <cellStyle name="Hipervínculo visitado" xfId="54940" builtinId="9" hidden="1"/>
    <cellStyle name="Hipervínculo visitado" xfId="54944" builtinId="9" hidden="1"/>
    <cellStyle name="Hipervínculo visitado" xfId="54946" builtinId="9" hidden="1"/>
    <cellStyle name="Hipervínculo visitado" xfId="54948" builtinId="9" hidden="1"/>
    <cellStyle name="Hipervínculo visitado" xfId="54924" builtinId="9" hidden="1"/>
    <cellStyle name="Hipervínculo visitado" xfId="54926" builtinId="9" hidden="1"/>
    <cellStyle name="Hipervínculo visitado" xfId="54928" builtinId="9" hidden="1"/>
    <cellStyle name="Hipervínculo visitado" xfId="54932" builtinId="9" hidden="1"/>
    <cellStyle name="Hipervínculo visitado" xfId="54920" builtinId="9" hidden="1"/>
    <cellStyle name="Hipervínculo visitado" xfId="54922" builtinId="9" hidden="1"/>
    <cellStyle name="Hipervínculo visitado" xfId="52680" builtinId="9" hidden="1"/>
    <cellStyle name="Hipervínculo visitado" xfId="57204" builtinId="9" hidden="1"/>
    <cellStyle name="Hipervínculo visitado" xfId="57206" builtinId="9" hidden="1"/>
    <cellStyle name="Hipervínculo visitado" xfId="57210" builtinId="9" hidden="1"/>
    <cellStyle name="Hipervínculo visitado" xfId="57212" builtinId="9" hidden="1"/>
    <cellStyle name="Hipervínculo visitado" xfId="57214" builtinId="9" hidden="1"/>
    <cellStyle name="Hipervínculo visitado" xfId="57218" builtinId="9" hidden="1"/>
    <cellStyle name="Hipervínculo visitado" xfId="57220" builtinId="9" hidden="1"/>
    <cellStyle name="Hipervínculo visitado" xfId="57222" builtinId="9" hidden="1"/>
    <cellStyle name="Hipervínculo visitado" xfId="57226" builtinId="9" hidden="1"/>
    <cellStyle name="Hipervínculo visitado" xfId="57228" builtinId="9" hidden="1"/>
    <cellStyle name="Hipervínculo visitado" xfId="57230" builtinId="9" hidden="1"/>
    <cellStyle name="Hipervínculo visitado" xfId="57234" builtinId="9" hidden="1"/>
    <cellStyle name="Hipervínculo visitado" xfId="57236" builtinId="9" hidden="1"/>
    <cellStyle name="Hipervínculo visitado" xfId="57238" builtinId="9" hidden="1"/>
    <cellStyle name="Hipervínculo visitado" xfId="57242" builtinId="9" hidden="1"/>
    <cellStyle name="Hipervínculo visitado" xfId="57244" builtinId="9" hidden="1"/>
    <cellStyle name="Hipervínculo visitado" xfId="57246" builtinId="9" hidden="1"/>
    <cellStyle name="Hipervínculo visitado" xfId="57250" builtinId="9" hidden="1"/>
    <cellStyle name="Hipervínculo visitado" xfId="57252" builtinId="9" hidden="1"/>
    <cellStyle name="Hipervínculo visitado" xfId="57254" builtinId="9" hidden="1"/>
    <cellStyle name="Hipervínculo visitado" xfId="57258" builtinId="9" hidden="1"/>
    <cellStyle name="Hipervínculo visitado" xfId="57260" builtinId="9" hidden="1"/>
    <cellStyle name="Hipervínculo visitado" xfId="57262" builtinId="9" hidden="1"/>
    <cellStyle name="Hipervínculo visitado" xfId="57266" builtinId="9" hidden="1"/>
    <cellStyle name="Hipervínculo visitado" xfId="57268" builtinId="9" hidden="1"/>
    <cellStyle name="Hipervínculo visitado" xfId="57270" builtinId="9" hidden="1"/>
    <cellStyle name="Hipervínculo visitado" xfId="57274" builtinId="9" hidden="1"/>
    <cellStyle name="Hipervínculo visitado" xfId="57276" builtinId="9" hidden="1"/>
    <cellStyle name="Hipervínculo visitado" xfId="57278" builtinId="9" hidden="1"/>
    <cellStyle name="Hipervínculo visitado" xfId="57282" builtinId="9" hidden="1"/>
    <cellStyle name="Hipervínculo visitado" xfId="57284" builtinId="9" hidden="1"/>
    <cellStyle name="Hipervínculo visitado" xfId="57286" builtinId="9" hidden="1"/>
    <cellStyle name="Hipervínculo visitado" xfId="57290" builtinId="9" hidden="1"/>
    <cellStyle name="Hipervínculo visitado" xfId="57292" builtinId="9" hidden="1"/>
    <cellStyle name="Hipervínculo visitado" xfId="57294" builtinId="9" hidden="1"/>
    <cellStyle name="Hipervínculo visitado" xfId="57298" builtinId="9" hidden="1"/>
    <cellStyle name="Hipervínculo visitado" xfId="57300" builtinId="9" hidden="1"/>
    <cellStyle name="Hipervínculo visitado" xfId="57302" builtinId="9" hidden="1"/>
    <cellStyle name="Hipervínculo visitado" xfId="57306" builtinId="9" hidden="1"/>
    <cellStyle name="Hipervínculo visitado" xfId="57308" builtinId="9" hidden="1"/>
    <cellStyle name="Hipervínculo visitado" xfId="57310" builtinId="9" hidden="1"/>
    <cellStyle name="Hipervínculo visitado" xfId="57314" builtinId="9" hidden="1"/>
    <cellStyle name="Hipervínculo visitado" xfId="57316" builtinId="9" hidden="1"/>
    <cellStyle name="Hipervínculo visitado" xfId="57318" builtinId="9" hidden="1"/>
    <cellStyle name="Hipervínculo visitado" xfId="57322" builtinId="9" hidden="1"/>
    <cellStyle name="Hipervínculo visitado" xfId="57324" builtinId="9" hidden="1"/>
    <cellStyle name="Hipervínculo visitado" xfId="57326" builtinId="9" hidden="1"/>
    <cellStyle name="Hipervínculo visitado" xfId="57330" builtinId="9" hidden="1"/>
    <cellStyle name="Hipervínculo visitado" xfId="57332" builtinId="9" hidden="1"/>
    <cellStyle name="Hipervínculo visitado" xfId="57334" builtinId="9" hidden="1"/>
    <cellStyle name="Hipervínculo visitado" xfId="57338" builtinId="9" hidden="1"/>
    <cellStyle name="Hipervínculo visitado" xfId="57340" builtinId="9" hidden="1"/>
    <cellStyle name="Hipervínculo visitado" xfId="57342" builtinId="9" hidden="1"/>
    <cellStyle name="Hipervínculo visitado" xfId="57346" builtinId="9" hidden="1"/>
    <cellStyle name="Hipervínculo visitado" xfId="57348" builtinId="9" hidden="1"/>
    <cellStyle name="Hipervínculo visitado" xfId="57350" builtinId="9" hidden="1"/>
    <cellStyle name="Hipervínculo visitado" xfId="57354" builtinId="9" hidden="1"/>
    <cellStyle name="Hipervínculo visitado" xfId="57356" builtinId="9" hidden="1"/>
    <cellStyle name="Hipervínculo visitado" xfId="57358" builtinId="9" hidden="1"/>
    <cellStyle name="Hipervínculo visitado" xfId="57363" builtinId="9" hidden="1"/>
    <cellStyle name="Hipervínculo visitado" xfId="57365" builtinId="9" hidden="1"/>
    <cellStyle name="Hipervínculo visitado" xfId="57367" builtinId="9" hidden="1"/>
    <cellStyle name="Hipervínculo visitado" xfId="57371" builtinId="9" hidden="1"/>
    <cellStyle name="Hipervínculo visitado" xfId="57373" builtinId="9" hidden="1"/>
    <cellStyle name="Hipervínculo visitado" xfId="57375" builtinId="9" hidden="1"/>
    <cellStyle name="Hipervínculo visitado" xfId="57379" builtinId="9" hidden="1"/>
    <cellStyle name="Hipervínculo visitado" xfId="57381" builtinId="9" hidden="1"/>
    <cellStyle name="Hipervínculo visitado" xfId="57383" builtinId="9" hidden="1"/>
    <cellStyle name="Hipervínculo visitado" xfId="57387" builtinId="9" hidden="1"/>
    <cellStyle name="Hipervínculo visitado" xfId="57389" builtinId="9" hidden="1"/>
    <cellStyle name="Hipervínculo visitado" xfId="57391" builtinId="9" hidden="1"/>
    <cellStyle name="Hipervínculo visitado" xfId="57395" builtinId="9" hidden="1"/>
    <cellStyle name="Hipervínculo visitado" xfId="57397" builtinId="9" hidden="1"/>
    <cellStyle name="Hipervínculo visitado" xfId="57399" builtinId="9" hidden="1"/>
    <cellStyle name="Hipervínculo visitado" xfId="57403" builtinId="9" hidden="1"/>
    <cellStyle name="Hipervínculo visitado" xfId="57405" builtinId="9" hidden="1"/>
    <cellStyle name="Hipervínculo visitado" xfId="57407" builtinId="9" hidden="1"/>
    <cellStyle name="Hipervínculo visitado" xfId="57411" builtinId="9" hidden="1"/>
    <cellStyle name="Hipervínculo visitado" xfId="57412" builtinId="9" hidden="1"/>
    <cellStyle name="Hipervínculo visitado" xfId="57414" builtinId="9" hidden="1"/>
    <cellStyle name="Hipervínculo visitado" xfId="57418" builtinId="9" hidden="1"/>
    <cellStyle name="Hipervínculo visitado" xfId="57420" builtinId="9" hidden="1"/>
    <cellStyle name="Hipervínculo visitado" xfId="57422" builtinId="9" hidden="1"/>
    <cellStyle name="Hipervínculo visitado" xfId="57426" builtinId="9" hidden="1"/>
    <cellStyle name="Hipervínculo visitado" xfId="57428" builtinId="9" hidden="1"/>
    <cellStyle name="Hipervínculo visitado" xfId="57430" builtinId="9" hidden="1"/>
    <cellStyle name="Hipervínculo visitado" xfId="57434" builtinId="9" hidden="1"/>
    <cellStyle name="Hipervínculo visitado" xfId="57436" builtinId="9" hidden="1"/>
    <cellStyle name="Hipervínculo visitado" xfId="57438" builtinId="9" hidden="1"/>
    <cellStyle name="Hipervínculo visitado" xfId="57442" builtinId="9" hidden="1"/>
    <cellStyle name="Hipervínculo visitado" xfId="57444" builtinId="9" hidden="1"/>
    <cellStyle name="Hipervínculo visitado" xfId="57446" builtinId="9" hidden="1"/>
    <cellStyle name="Hipervínculo visitado" xfId="57450" builtinId="9" hidden="1"/>
    <cellStyle name="Hipervínculo visitado" xfId="57452" builtinId="9" hidden="1"/>
    <cellStyle name="Hipervínculo visitado" xfId="57454" builtinId="9" hidden="1"/>
    <cellStyle name="Hipervínculo visitado" xfId="57458" builtinId="9" hidden="1"/>
    <cellStyle name="Hipervínculo visitado" xfId="57460" builtinId="9" hidden="1"/>
    <cellStyle name="Hipervínculo visitado" xfId="57462" builtinId="9" hidden="1"/>
    <cellStyle name="Hipervínculo visitado" xfId="57467" builtinId="9" hidden="1"/>
    <cellStyle name="Hipervínculo visitado" xfId="57469" builtinId="9" hidden="1"/>
    <cellStyle name="Hipervínculo visitado" xfId="57471" builtinId="9" hidden="1"/>
    <cellStyle name="Hipervínculo visitado" xfId="57475" builtinId="9" hidden="1"/>
    <cellStyle name="Hipervínculo visitado" xfId="57477" builtinId="9" hidden="1"/>
    <cellStyle name="Hipervínculo visitado" xfId="57479" builtinId="9" hidden="1"/>
    <cellStyle name="Hipervínculo visitado" xfId="57483" builtinId="9" hidden="1"/>
    <cellStyle name="Hipervínculo visitado" xfId="57485" builtinId="9" hidden="1"/>
    <cellStyle name="Hipervínculo visitado" xfId="57487" builtinId="9" hidden="1"/>
    <cellStyle name="Hipervínculo visitado" xfId="57491" builtinId="9" hidden="1"/>
    <cellStyle name="Hipervínculo visitado" xfId="57493" builtinId="9" hidden="1"/>
    <cellStyle name="Hipervínculo visitado" xfId="57495" builtinId="9" hidden="1"/>
    <cellStyle name="Hipervínculo visitado" xfId="57499" builtinId="9" hidden="1"/>
    <cellStyle name="Hipervínculo visitado" xfId="57501" builtinId="9" hidden="1"/>
    <cellStyle name="Hipervínculo visitado" xfId="57503" builtinId="9" hidden="1"/>
    <cellStyle name="Hipervínculo visitado" xfId="57507" builtinId="9" hidden="1"/>
    <cellStyle name="Hipervínculo visitado" xfId="57509" builtinId="9" hidden="1"/>
    <cellStyle name="Hipervínculo visitado" xfId="57511" builtinId="9" hidden="1"/>
    <cellStyle name="Hipervínculo visitado" xfId="57515" builtinId="9" hidden="1"/>
    <cellStyle name="Hipervínculo visitado" xfId="57519" builtinId="9" hidden="1"/>
    <cellStyle name="Hipervínculo visitado" xfId="57521" builtinId="9" hidden="1"/>
    <cellStyle name="Hipervínculo visitado" xfId="57525" builtinId="9" hidden="1"/>
    <cellStyle name="Hipervínculo visitado" xfId="57527" builtinId="9" hidden="1"/>
    <cellStyle name="Hipervínculo visitado" xfId="57529" builtinId="9" hidden="1"/>
    <cellStyle name="Hipervínculo visitado" xfId="57533" builtinId="9" hidden="1"/>
    <cellStyle name="Hipervínculo visitado" xfId="57535" builtinId="9" hidden="1"/>
    <cellStyle name="Hipervínculo visitado" xfId="57537" builtinId="9" hidden="1"/>
    <cellStyle name="Hipervínculo visitado" xfId="57541" builtinId="9" hidden="1"/>
    <cellStyle name="Hipervínculo visitado" xfId="57543" builtinId="9" hidden="1"/>
    <cellStyle name="Hipervínculo visitado" xfId="57545" builtinId="9" hidden="1"/>
    <cellStyle name="Hipervínculo visitado" xfId="57549" builtinId="9" hidden="1"/>
    <cellStyle name="Hipervínculo visitado" xfId="57551" builtinId="9" hidden="1"/>
    <cellStyle name="Hipervínculo visitado" xfId="57553" builtinId="9" hidden="1"/>
    <cellStyle name="Hipervínculo visitado" xfId="57557" builtinId="9" hidden="1"/>
    <cellStyle name="Hipervínculo visitado" xfId="57559" builtinId="9" hidden="1"/>
    <cellStyle name="Hipervínculo visitado" xfId="57561" builtinId="9" hidden="1"/>
    <cellStyle name="Hipervínculo visitado" xfId="57565" builtinId="9" hidden="1"/>
    <cellStyle name="Hipervínculo visitado" xfId="57567" builtinId="9" hidden="1"/>
    <cellStyle name="Hipervínculo visitado" xfId="57569" builtinId="9" hidden="1"/>
    <cellStyle name="Hipervínculo visitado" xfId="57573" builtinId="9" hidden="1"/>
    <cellStyle name="Hipervínculo visitado" xfId="57575" builtinId="9" hidden="1"/>
    <cellStyle name="Hipervínculo visitado" xfId="57577" builtinId="9" hidden="1"/>
    <cellStyle name="Hipervínculo visitado" xfId="57581" builtinId="9" hidden="1"/>
    <cellStyle name="Hipervínculo visitado" xfId="57583" builtinId="9" hidden="1"/>
    <cellStyle name="Hipervínculo visitado" xfId="57585" builtinId="9" hidden="1"/>
    <cellStyle name="Hipervínculo visitado" xfId="57589" builtinId="9" hidden="1"/>
    <cellStyle name="Hipervínculo visitado" xfId="57591" builtinId="9" hidden="1"/>
    <cellStyle name="Hipervínculo visitado" xfId="57593" builtinId="9" hidden="1"/>
    <cellStyle name="Hipervínculo visitado" xfId="57597" builtinId="9" hidden="1"/>
    <cellStyle name="Hipervínculo visitado" xfId="57599" builtinId="9" hidden="1"/>
    <cellStyle name="Hipervínculo visitado" xfId="57601" builtinId="9" hidden="1"/>
    <cellStyle name="Hipervínculo visitado" xfId="57605" builtinId="9" hidden="1"/>
    <cellStyle name="Hipervínculo visitado" xfId="57607" builtinId="9" hidden="1"/>
    <cellStyle name="Hipervínculo visitado" xfId="57609" builtinId="9" hidden="1"/>
    <cellStyle name="Hipervínculo visitado" xfId="57613" builtinId="9" hidden="1"/>
    <cellStyle name="Hipervínculo visitado" xfId="57615" builtinId="9" hidden="1"/>
    <cellStyle name="Hipervínculo visitado" xfId="57617" builtinId="9" hidden="1"/>
    <cellStyle name="Hipervínculo visitado" xfId="57621" builtinId="9" hidden="1"/>
    <cellStyle name="Hipervínculo visitado" xfId="57516" builtinId="9" hidden="1"/>
    <cellStyle name="Hipervínculo visitado" xfId="57623" builtinId="9" hidden="1"/>
    <cellStyle name="Hipervínculo visitado" xfId="57627" builtinId="9" hidden="1"/>
    <cellStyle name="Hipervínculo visitado" xfId="57629" builtinId="9" hidden="1"/>
    <cellStyle name="Hipervínculo visitado" xfId="57631" builtinId="9" hidden="1"/>
    <cellStyle name="Hipervínculo visitado" xfId="57635" builtinId="9" hidden="1"/>
    <cellStyle name="Hipervínculo visitado" xfId="57637" builtinId="9" hidden="1"/>
    <cellStyle name="Hipervínculo visitado" xfId="57639" builtinId="9" hidden="1"/>
    <cellStyle name="Hipervínculo visitado" xfId="57643" builtinId="9" hidden="1"/>
    <cellStyle name="Hipervínculo visitado" xfId="57645" builtinId="9" hidden="1"/>
    <cellStyle name="Hipervínculo visitado" xfId="57647" builtinId="9" hidden="1"/>
    <cellStyle name="Hipervínculo visitado" xfId="57651" builtinId="9" hidden="1"/>
    <cellStyle name="Hipervínculo visitado" xfId="57653" builtinId="9" hidden="1"/>
    <cellStyle name="Hipervínculo visitado" xfId="57655" builtinId="9" hidden="1"/>
    <cellStyle name="Hipervínculo visitado" xfId="57659" builtinId="9" hidden="1"/>
    <cellStyle name="Hipervínculo visitado" xfId="57661" builtinId="9" hidden="1"/>
    <cellStyle name="Hipervínculo visitado" xfId="57663" builtinId="9" hidden="1"/>
    <cellStyle name="Hipervínculo visitado" xfId="57667" builtinId="9" hidden="1"/>
    <cellStyle name="Hipervínculo visitado" xfId="57669" builtinId="9" hidden="1"/>
    <cellStyle name="Hipervínculo visitado" xfId="57671" builtinId="9" hidden="1"/>
    <cellStyle name="Hipervínculo visitado" xfId="57676" builtinId="9" hidden="1"/>
    <cellStyle name="Hipervínculo visitado" xfId="57678" builtinId="9" hidden="1"/>
    <cellStyle name="Hipervínculo visitado" xfId="57680" builtinId="9" hidden="1"/>
    <cellStyle name="Hipervínculo visitado" xfId="57684" builtinId="9" hidden="1"/>
    <cellStyle name="Hipervínculo visitado" xfId="57686" builtinId="9" hidden="1"/>
    <cellStyle name="Hipervínculo visitado" xfId="57688" builtinId="9" hidden="1"/>
    <cellStyle name="Hipervínculo visitado" xfId="57692" builtinId="9" hidden="1"/>
    <cellStyle name="Hipervínculo visitado" xfId="57694" builtinId="9" hidden="1"/>
    <cellStyle name="Hipervínculo visitado" xfId="57696" builtinId="9" hidden="1"/>
    <cellStyle name="Hipervínculo visitado" xfId="57700" builtinId="9" hidden="1"/>
    <cellStyle name="Hipervínculo visitado" xfId="57702" builtinId="9" hidden="1"/>
    <cellStyle name="Hipervínculo visitado" xfId="57704" builtinId="9" hidden="1"/>
    <cellStyle name="Hipervínculo visitado" xfId="57708" builtinId="9" hidden="1"/>
    <cellStyle name="Hipervínculo visitado" xfId="57710" builtinId="9" hidden="1"/>
    <cellStyle name="Hipervínculo visitado" xfId="57712" builtinId="9" hidden="1"/>
    <cellStyle name="Hipervínculo visitado" xfId="57716" builtinId="9" hidden="1"/>
    <cellStyle name="Hipervínculo visitado" xfId="57718" builtinId="9" hidden="1"/>
    <cellStyle name="Hipervínculo visitado" xfId="57720" builtinId="9" hidden="1"/>
    <cellStyle name="Hipervínculo visitado" xfId="57724" builtinId="9" hidden="1"/>
    <cellStyle name="Hipervínculo visitado" xfId="57726" builtinId="9" hidden="1"/>
    <cellStyle name="Hipervínculo visitado" xfId="57728" builtinId="9" hidden="1"/>
    <cellStyle name="Hipervínculo visitado" xfId="57732" builtinId="9" hidden="1"/>
    <cellStyle name="Hipervínculo visitado" xfId="57734" builtinId="9" hidden="1"/>
    <cellStyle name="Hipervínculo visitado" xfId="57736" builtinId="9" hidden="1"/>
    <cellStyle name="Hipervínculo visitado" xfId="57740" builtinId="9" hidden="1"/>
    <cellStyle name="Hipervínculo visitado" xfId="57742" builtinId="9" hidden="1"/>
    <cellStyle name="Hipervínculo visitado" xfId="57744" builtinId="9" hidden="1"/>
    <cellStyle name="Hipervínculo visitado" xfId="57748" builtinId="9" hidden="1"/>
    <cellStyle name="Hipervínculo visitado" xfId="57750" builtinId="9" hidden="1"/>
    <cellStyle name="Hipervínculo visitado" xfId="57752" builtinId="9" hidden="1"/>
    <cellStyle name="Hipervínculo visitado" xfId="57756" builtinId="9" hidden="1"/>
    <cellStyle name="Hipervínculo visitado" xfId="57758" builtinId="9" hidden="1"/>
    <cellStyle name="Hipervínculo visitado" xfId="57760" builtinId="9" hidden="1"/>
    <cellStyle name="Hipervínculo visitado" xfId="57764" builtinId="9" hidden="1"/>
    <cellStyle name="Hipervínculo visitado" xfId="57766" builtinId="9" hidden="1"/>
    <cellStyle name="Hipervínculo visitado" xfId="57768" builtinId="9" hidden="1"/>
    <cellStyle name="Hipervínculo visitado" xfId="57772" builtinId="9" hidden="1"/>
    <cellStyle name="Hipervínculo visitado" xfId="57774" builtinId="9" hidden="1"/>
    <cellStyle name="Hipervínculo visitado" xfId="57776" builtinId="9" hidden="1"/>
    <cellStyle name="Hipervínculo visitado" xfId="57779" builtinId="9" hidden="1"/>
    <cellStyle name="Hipervínculo visitado" xfId="57781" builtinId="9" hidden="1"/>
    <cellStyle name="Hipervínculo visitado" xfId="57783" builtinId="9" hidden="1"/>
    <cellStyle name="Hipervínculo visitado" xfId="57787" builtinId="9" hidden="1"/>
    <cellStyle name="Hipervínculo visitado" xfId="57789" builtinId="9" hidden="1"/>
    <cellStyle name="Hipervínculo visitado" xfId="57791" builtinId="9" hidden="1"/>
    <cellStyle name="Hipervínculo visitado" xfId="57795" builtinId="9" hidden="1"/>
    <cellStyle name="Hipervínculo visitado" xfId="57797" builtinId="9" hidden="1"/>
    <cellStyle name="Hipervínculo visitado" xfId="57799" builtinId="9" hidden="1"/>
    <cellStyle name="Hipervínculo visitado" xfId="57803" builtinId="9" hidden="1"/>
    <cellStyle name="Hipervínculo visitado" xfId="57805" builtinId="9" hidden="1"/>
    <cellStyle name="Hipervínculo visitado" xfId="57807" builtinId="9" hidden="1"/>
    <cellStyle name="Hipervínculo visitado" xfId="57811" builtinId="9" hidden="1"/>
    <cellStyle name="Hipervínculo visitado" xfId="57813" builtinId="9" hidden="1"/>
    <cellStyle name="Hipervínculo visitado" xfId="57815" builtinId="9" hidden="1"/>
    <cellStyle name="Hipervínculo visitado" xfId="57819" builtinId="9" hidden="1"/>
    <cellStyle name="Hipervínculo visitado" xfId="57821" builtinId="9" hidden="1"/>
    <cellStyle name="Hipervínculo visitado" xfId="57823" builtinId="9" hidden="1"/>
    <cellStyle name="Hipervínculo visitado" xfId="57827" builtinId="9" hidden="1"/>
    <cellStyle name="Hipervínculo visitado" xfId="57831" builtinId="9" hidden="1"/>
    <cellStyle name="Hipervínculo visitado" xfId="57833" builtinId="9" hidden="1"/>
    <cellStyle name="Hipervínculo visitado" xfId="57837" builtinId="9" hidden="1"/>
    <cellStyle name="Hipervínculo visitado" xfId="57839" builtinId="9" hidden="1"/>
    <cellStyle name="Hipervínculo visitado" xfId="57841" builtinId="9" hidden="1"/>
    <cellStyle name="Hipervínculo visitado" xfId="57845" builtinId="9" hidden="1"/>
    <cellStyle name="Hipervínculo visitado" xfId="57847" builtinId="9" hidden="1"/>
    <cellStyle name="Hipervínculo visitado" xfId="57849" builtinId="9" hidden="1"/>
    <cellStyle name="Hipervínculo visitado" xfId="57853" builtinId="9" hidden="1"/>
    <cellStyle name="Hipervínculo visitado" xfId="57855" builtinId="9" hidden="1"/>
    <cellStyle name="Hipervínculo visitado" xfId="57857" builtinId="9" hidden="1"/>
    <cellStyle name="Hipervínculo visitado" xfId="57861" builtinId="9" hidden="1"/>
    <cellStyle name="Hipervínculo visitado" xfId="57863" builtinId="9" hidden="1"/>
    <cellStyle name="Hipervínculo visitado" xfId="57865" builtinId="9" hidden="1"/>
    <cellStyle name="Hipervínculo visitado" xfId="57869" builtinId="9" hidden="1"/>
    <cellStyle name="Hipervínculo visitado" xfId="57871" builtinId="9" hidden="1"/>
    <cellStyle name="Hipervínculo visitado" xfId="57873" builtinId="9" hidden="1"/>
    <cellStyle name="Hipervínculo visitado" xfId="57877" builtinId="9" hidden="1"/>
    <cellStyle name="Hipervínculo visitado" xfId="57879" builtinId="9" hidden="1"/>
    <cellStyle name="Hipervínculo visitado" xfId="57881" builtinId="9" hidden="1"/>
    <cellStyle name="Hipervínculo visitado" xfId="57885" builtinId="9" hidden="1"/>
    <cellStyle name="Hipervínculo visitado" xfId="57887" builtinId="9" hidden="1"/>
    <cellStyle name="Hipervínculo visitado" xfId="57889" builtinId="9" hidden="1"/>
    <cellStyle name="Hipervínculo visitado" xfId="57893" builtinId="9" hidden="1"/>
    <cellStyle name="Hipervínculo visitado" xfId="57895" builtinId="9" hidden="1"/>
    <cellStyle name="Hipervínculo visitado" xfId="57897" builtinId="9" hidden="1"/>
    <cellStyle name="Hipervínculo visitado" xfId="57901" builtinId="9" hidden="1"/>
    <cellStyle name="Hipervínculo visitado" xfId="57903" builtinId="9" hidden="1"/>
    <cellStyle name="Hipervínculo visitado" xfId="57905" builtinId="9" hidden="1"/>
    <cellStyle name="Hipervínculo visitado" xfId="57909" builtinId="9" hidden="1"/>
    <cellStyle name="Hipervínculo visitado" xfId="57911" builtinId="9" hidden="1"/>
    <cellStyle name="Hipervínculo visitado" xfId="57913" builtinId="9" hidden="1"/>
    <cellStyle name="Hipervínculo visitado" xfId="57917" builtinId="9" hidden="1"/>
    <cellStyle name="Hipervínculo visitado" xfId="57919" builtinId="9" hidden="1"/>
    <cellStyle name="Hipervínculo visitado" xfId="57921" builtinId="9" hidden="1"/>
    <cellStyle name="Hipervínculo visitado" xfId="57925" builtinId="9" hidden="1"/>
    <cellStyle name="Hipervínculo visitado" xfId="57927" builtinId="9" hidden="1"/>
    <cellStyle name="Hipervínculo visitado" xfId="57929" builtinId="9" hidden="1"/>
    <cellStyle name="Hipervínculo visitado" xfId="57933" builtinId="9" hidden="1"/>
    <cellStyle name="Hipervínculo visitado" xfId="57828" builtinId="9" hidden="1"/>
    <cellStyle name="Hipervínculo visitado" xfId="57935" builtinId="9" hidden="1"/>
    <cellStyle name="Hipervínculo visitado" xfId="57939" builtinId="9" hidden="1"/>
    <cellStyle name="Hipervínculo visitado" xfId="57941" builtinId="9" hidden="1"/>
    <cellStyle name="Hipervínculo visitado" xfId="57943" builtinId="9" hidden="1"/>
    <cellStyle name="Hipervínculo visitado" xfId="57947" builtinId="9" hidden="1"/>
    <cellStyle name="Hipervínculo visitado" xfId="57949" builtinId="9" hidden="1"/>
    <cellStyle name="Hipervínculo visitado" xfId="57951" builtinId="9" hidden="1"/>
    <cellStyle name="Hipervínculo visitado" xfId="57955" builtinId="9" hidden="1"/>
    <cellStyle name="Hipervínculo visitado" xfId="57957" builtinId="9" hidden="1"/>
    <cellStyle name="Hipervínculo visitado" xfId="57959" builtinId="9" hidden="1"/>
    <cellStyle name="Hipervínculo visitado" xfId="57963" builtinId="9" hidden="1"/>
    <cellStyle name="Hipervínculo visitado" xfId="57965" builtinId="9" hidden="1"/>
    <cellStyle name="Hipervínculo visitado" xfId="57967" builtinId="9" hidden="1"/>
    <cellStyle name="Hipervínculo visitado" xfId="57971" builtinId="9" hidden="1"/>
    <cellStyle name="Hipervínculo visitado" xfId="57973" builtinId="9" hidden="1"/>
    <cellStyle name="Hipervínculo visitado" xfId="57975" builtinId="9" hidden="1"/>
    <cellStyle name="Hipervínculo visitado" xfId="57979" builtinId="9" hidden="1"/>
    <cellStyle name="Hipervínculo visitado" xfId="57981" builtinId="9" hidden="1"/>
    <cellStyle name="Hipervínculo visitado" xfId="57983" builtinId="9" hidden="1"/>
    <cellStyle name="Hipervínculo visitado" xfId="57989" builtinId="9" hidden="1"/>
    <cellStyle name="Hipervínculo visitado" xfId="57991" builtinId="9" hidden="1"/>
    <cellStyle name="Hipervínculo visitado" xfId="57993" builtinId="9" hidden="1"/>
    <cellStyle name="Hipervínculo visitado" xfId="57997" builtinId="9" hidden="1"/>
    <cellStyle name="Hipervínculo visitado" xfId="57999" builtinId="9" hidden="1"/>
    <cellStyle name="Hipervínculo visitado" xfId="58001" builtinId="9" hidden="1"/>
    <cellStyle name="Hipervínculo visitado" xfId="58005" builtinId="9" hidden="1"/>
    <cellStyle name="Hipervínculo visitado" xfId="58007" builtinId="9" hidden="1"/>
    <cellStyle name="Hipervínculo visitado" xfId="58009" builtinId="9" hidden="1"/>
    <cellStyle name="Hipervínculo visitado" xfId="58013" builtinId="9" hidden="1"/>
    <cellStyle name="Hipervínculo visitado" xfId="58015" builtinId="9" hidden="1"/>
    <cellStyle name="Hipervínculo visitado" xfId="58017" builtinId="9" hidden="1"/>
    <cellStyle name="Hipervínculo visitado" xfId="58021" builtinId="9" hidden="1"/>
    <cellStyle name="Hipervínculo visitado" xfId="58023" builtinId="9" hidden="1"/>
    <cellStyle name="Hipervínculo visitado" xfId="58025" builtinId="9" hidden="1"/>
    <cellStyle name="Hipervínculo visitado" xfId="58029" builtinId="9" hidden="1"/>
    <cellStyle name="Hipervínculo visitado" xfId="58031" builtinId="9" hidden="1"/>
    <cellStyle name="Hipervínculo visitado" xfId="58033" builtinId="9" hidden="1"/>
    <cellStyle name="Hipervínculo visitado" xfId="58037" builtinId="9" hidden="1"/>
    <cellStyle name="Hipervínculo visitado" xfId="58039" builtinId="9" hidden="1"/>
    <cellStyle name="Hipervínculo visitado" xfId="58041" builtinId="9" hidden="1"/>
    <cellStyle name="Hipervínculo visitado" xfId="58045" builtinId="9" hidden="1"/>
    <cellStyle name="Hipervínculo visitado" xfId="58047" builtinId="9" hidden="1"/>
    <cellStyle name="Hipervínculo visitado" xfId="58049" builtinId="9" hidden="1"/>
    <cellStyle name="Hipervínculo visitado" xfId="58053" builtinId="9" hidden="1"/>
    <cellStyle name="Hipervínculo visitado" xfId="58055" builtinId="9" hidden="1"/>
    <cellStyle name="Hipervínculo visitado" xfId="58057" builtinId="9" hidden="1"/>
    <cellStyle name="Hipervínculo visitado" xfId="58061" builtinId="9" hidden="1"/>
    <cellStyle name="Hipervínculo visitado" xfId="58063" builtinId="9" hidden="1"/>
    <cellStyle name="Hipervínculo visitado" xfId="58065" builtinId="9" hidden="1"/>
    <cellStyle name="Hipervínculo visitado" xfId="58069" builtinId="9" hidden="1"/>
    <cellStyle name="Hipervínculo visitado" xfId="58071" builtinId="9" hidden="1"/>
    <cellStyle name="Hipervínculo visitado" xfId="58073" builtinId="9" hidden="1"/>
    <cellStyle name="Hipervínculo visitado" xfId="58077" builtinId="9" hidden="1"/>
    <cellStyle name="Hipervínculo visitado" xfId="58079" builtinId="9" hidden="1"/>
    <cellStyle name="Hipervínculo visitado" xfId="58081"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9" builtinId="9" hidden="1"/>
    <cellStyle name="Hipervínculo visitado" xfId="58101" builtinId="9" hidden="1"/>
    <cellStyle name="Hipervínculo visitado" xfId="58103" builtinId="9" hidden="1"/>
    <cellStyle name="Hipervínculo visitado" xfId="58107" builtinId="9" hidden="1"/>
    <cellStyle name="Hipervínculo visitado" xfId="58109" builtinId="9" hidden="1"/>
    <cellStyle name="Hipervínculo visitado" xfId="58111" builtinId="9" hidden="1"/>
    <cellStyle name="Hipervínculo visitado" xfId="58115" builtinId="9" hidden="1"/>
    <cellStyle name="Hipervínculo visitado" xfId="58117" builtinId="9" hidden="1"/>
    <cellStyle name="Hipervínculo visitado" xfId="58119" builtinId="9" hidden="1"/>
    <cellStyle name="Hipervínculo visitado" xfId="58123" builtinId="9" hidden="1"/>
    <cellStyle name="Hipervínculo visitado" xfId="58125" builtinId="9" hidden="1"/>
    <cellStyle name="Hipervínculo visitado" xfId="58127" builtinId="9" hidden="1"/>
    <cellStyle name="Hipervínculo visitado" xfId="58131" builtinId="9" hidden="1"/>
    <cellStyle name="Hipervínculo visitado" xfId="58133" builtinId="9" hidden="1"/>
    <cellStyle name="Hipervínculo visitado" xfId="58135" builtinId="9" hidden="1"/>
    <cellStyle name="Hipervínculo visitado" xfId="58139" builtinId="9" hidden="1"/>
    <cellStyle name="Hipervínculo visitado" xfId="58142" builtinId="9" hidden="1"/>
    <cellStyle name="Hipervínculo visitado" xfId="58144" builtinId="9" hidden="1"/>
    <cellStyle name="Hipervínculo visitado" xfId="58148" builtinId="9" hidden="1"/>
    <cellStyle name="Hipervínculo visitado" xfId="58150" builtinId="9" hidden="1"/>
    <cellStyle name="Hipervínculo visitado" xfId="58152" builtinId="9" hidden="1"/>
    <cellStyle name="Hipervínculo visitado" xfId="58156" builtinId="9" hidden="1"/>
    <cellStyle name="Hipervínculo visitado" xfId="58158" builtinId="9" hidden="1"/>
    <cellStyle name="Hipervínculo visitado" xfId="58160" builtinId="9" hidden="1"/>
    <cellStyle name="Hipervínculo visitado" xfId="58164" builtinId="9" hidden="1"/>
    <cellStyle name="Hipervínculo visitado" xfId="58166" builtinId="9" hidden="1"/>
    <cellStyle name="Hipervínculo visitado" xfId="58168" builtinId="9" hidden="1"/>
    <cellStyle name="Hipervínculo visitado" xfId="58172" builtinId="9" hidden="1"/>
    <cellStyle name="Hipervínculo visitado" xfId="58174" builtinId="9" hidden="1"/>
    <cellStyle name="Hipervínculo visitado" xfId="58176" builtinId="9" hidden="1"/>
    <cellStyle name="Hipervínculo visitado" xfId="58180" builtinId="9" hidden="1"/>
    <cellStyle name="Hipervínculo visitado" xfId="58182" builtinId="9" hidden="1"/>
    <cellStyle name="Hipervínculo visitado" xfId="58184" builtinId="9" hidden="1"/>
    <cellStyle name="Hipervínculo visitado" xfId="58188" builtinId="9" hidden="1"/>
    <cellStyle name="Hipervínculo visitado" xfId="58190" builtinId="9" hidden="1"/>
    <cellStyle name="Hipervínculo visitado" xfId="58192" builtinId="9" hidden="1"/>
    <cellStyle name="Hipervínculo visitado" xfId="58196" builtinId="9" hidden="1"/>
    <cellStyle name="Hipervínculo visitado" xfId="58198" builtinId="9" hidden="1"/>
    <cellStyle name="Hipervínculo visitado" xfId="58200" builtinId="9" hidden="1"/>
    <cellStyle name="Hipervínculo visitado" xfId="58204" builtinId="9" hidden="1"/>
    <cellStyle name="Hipervínculo visitado" xfId="58206" builtinId="9" hidden="1"/>
    <cellStyle name="Hipervínculo visitado" xfId="58208" builtinId="9" hidden="1"/>
    <cellStyle name="Hipervínculo visitado" xfId="58212" builtinId="9" hidden="1"/>
    <cellStyle name="Hipervínculo visitado" xfId="58214" builtinId="9" hidden="1"/>
    <cellStyle name="Hipervínculo visitado" xfId="58216" builtinId="9" hidden="1"/>
    <cellStyle name="Hipervínculo visitado" xfId="58220" builtinId="9" hidden="1"/>
    <cellStyle name="Hipervínculo visitado" xfId="58222" builtinId="9" hidden="1"/>
    <cellStyle name="Hipervínculo visitado" xfId="58224" builtinId="9" hidden="1"/>
    <cellStyle name="Hipervínculo visitado" xfId="58228" builtinId="9" hidden="1"/>
    <cellStyle name="Hipervínculo visitado" xfId="58230" builtinId="9" hidden="1"/>
    <cellStyle name="Hipervínculo visitado" xfId="58232" builtinId="9" hidden="1"/>
    <cellStyle name="Hipervínculo visitado" xfId="58236" builtinId="9" hidden="1"/>
    <cellStyle name="Hipervínculo visitado" xfId="58238" builtinId="9" hidden="1"/>
    <cellStyle name="Hipervínculo visitado" xfId="58240" builtinId="9" hidden="1"/>
    <cellStyle name="Hipervínculo visitado" xfId="58244" builtinId="9" hidden="1"/>
    <cellStyle name="Hipervínculo visitado" xfId="58245" builtinId="9" hidden="1"/>
    <cellStyle name="Hipervínculo visitado" xfId="58247" builtinId="9" hidden="1"/>
    <cellStyle name="Hipervínculo visitado" xfId="58251" builtinId="9" hidden="1"/>
    <cellStyle name="Hipervínculo visitado" xfId="58253" builtinId="9" hidden="1"/>
    <cellStyle name="Hipervínculo visitado" xfId="58255" builtinId="9" hidden="1"/>
    <cellStyle name="Hipervínculo visitado" xfId="58259" builtinId="9" hidden="1"/>
    <cellStyle name="Hipervínculo visitado" xfId="58261" builtinId="9" hidden="1"/>
    <cellStyle name="Hipervínculo visitado" xfId="58263" builtinId="9" hidden="1"/>
    <cellStyle name="Hipervínculo visitado" xfId="58267" builtinId="9" hidden="1"/>
    <cellStyle name="Hipervínculo visitado" xfId="58269" builtinId="9" hidden="1"/>
    <cellStyle name="Hipervínculo visitado" xfId="58271" builtinId="9" hidden="1"/>
    <cellStyle name="Hipervínculo visitado" xfId="58275" builtinId="9" hidden="1"/>
    <cellStyle name="Hipervínculo visitado" xfId="58277" builtinId="9" hidden="1"/>
    <cellStyle name="Hipervínculo visitado" xfId="58279" builtinId="9" hidden="1"/>
    <cellStyle name="Hipervínculo visitado" xfId="58283" builtinId="9" hidden="1"/>
    <cellStyle name="Hipervínculo visitado" xfId="58285" builtinId="9" hidden="1"/>
    <cellStyle name="Hipervínculo visitado" xfId="58287" builtinId="9" hidden="1"/>
    <cellStyle name="Hipervínculo visitado" xfId="58291" builtinId="9" hidden="1"/>
    <cellStyle name="Hipervínculo visitado" xfId="58293" builtinId="9" hidden="1"/>
    <cellStyle name="Hipervínculo visitado" xfId="58295" builtinId="9" hidden="1"/>
    <cellStyle name="Hipervínculo visitado" xfId="58301" builtinId="9" hidden="1"/>
    <cellStyle name="Hipervínculo visitado" xfId="58303" builtinId="9" hidden="1"/>
    <cellStyle name="Hipervínculo visitado" xfId="58305" builtinId="9" hidden="1"/>
    <cellStyle name="Hipervínculo visitado" xfId="58309" builtinId="9" hidden="1"/>
    <cellStyle name="Hipervínculo visitado" xfId="58311" builtinId="9" hidden="1"/>
    <cellStyle name="Hipervínculo visitado" xfId="58313" builtinId="9" hidden="1"/>
    <cellStyle name="Hipervínculo visitado" xfId="58317" builtinId="9" hidden="1"/>
    <cellStyle name="Hipervínculo visitado" xfId="58319" builtinId="9" hidden="1"/>
    <cellStyle name="Hipervínculo visitado" xfId="58321" builtinId="9" hidden="1"/>
    <cellStyle name="Hipervínculo visitado" xfId="58325" builtinId="9" hidden="1"/>
    <cellStyle name="Hipervínculo visitado" xfId="58327" builtinId="9" hidden="1"/>
    <cellStyle name="Hipervínculo visitado" xfId="58329" builtinId="9" hidden="1"/>
    <cellStyle name="Hipervínculo visitado" xfId="58333" builtinId="9" hidden="1"/>
    <cellStyle name="Hipervínculo visitado" xfId="58335" builtinId="9" hidden="1"/>
    <cellStyle name="Hipervínculo visitado" xfId="58337" builtinId="9" hidden="1"/>
    <cellStyle name="Hipervínculo visitado" xfId="58341" builtinId="9" hidden="1"/>
    <cellStyle name="Hipervínculo visitado" xfId="58343" builtinId="9" hidden="1"/>
    <cellStyle name="Hipervínculo visitado" xfId="58345" builtinId="9" hidden="1"/>
    <cellStyle name="Hipervínculo visitado" xfId="58349" builtinId="9" hidden="1"/>
    <cellStyle name="Hipervínculo visitado" xfId="58351" builtinId="9" hidden="1"/>
    <cellStyle name="Hipervínculo visitado" xfId="58353" builtinId="9" hidden="1"/>
    <cellStyle name="Hipervínculo visitado" xfId="58357" builtinId="9" hidden="1"/>
    <cellStyle name="Hipervínculo visitado" xfId="58359" builtinId="9" hidden="1"/>
    <cellStyle name="Hipervínculo visitado" xfId="58361" builtinId="9" hidden="1"/>
    <cellStyle name="Hipervínculo visitado" xfId="58365" builtinId="9" hidden="1"/>
    <cellStyle name="Hipervínculo visitado" xfId="58367" builtinId="9" hidden="1"/>
    <cellStyle name="Hipervínculo visitado" xfId="58369" builtinId="9" hidden="1"/>
    <cellStyle name="Hipervínculo visitado" xfId="58373" builtinId="9" hidden="1"/>
    <cellStyle name="Hipervínculo visitado" xfId="58375" builtinId="9" hidden="1"/>
    <cellStyle name="Hipervínculo visitado" xfId="58377" builtinId="9" hidden="1"/>
    <cellStyle name="Hipervínculo visitado" xfId="58381" builtinId="9" hidden="1"/>
    <cellStyle name="Hipervínculo visitado" xfId="58383" builtinId="9" hidden="1"/>
    <cellStyle name="Hipervínculo visitado" xfId="58385" builtinId="9" hidden="1"/>
    <cellStyle name="Hipervínculo visitado" xfId="58389" builtinId="9" hidden="1"/>
    <cellStyle name="Hipervínculo visitado" xfId="58391" builtinId="9" hidden="1"/>
    <cellStyle name="Hipervínculo visitado" xfId="58393"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11" builtinId="9" hidden="1"/>
    <cellStyle name="Hipervínculo visitado" xfId="58413" builtinId="9" hidden="1"/>
    <cellStyle name="Hipervínculo visitado" xfId="58415" builtinId="9" hidden="1"/>
    <cellStyle name="Hipervínculo visitado" xfId="58419" builtinId="9" hidden="1"/>
    <cellStyle name="Hipervínculo visitado" xfId="58421" builtinId="9" hidden="1"/>
    <cellStyle name="Hipervínculo visitado" xfId="58423" builtinId="9" hidden="1"/>
    <cellStyle name="Hipervínculo visitado" xfId="58427" builtinId="9" hidden="1"/>
    <cellStyle name="Hipervínculo visitado" xfId="58429" builtinId="9" hidden="1"/>
    <cellStyle name="Hipervínculo visitado" xfId="58431" builtinId="9" hidden="1"/>
    <cellStyle name="Hipervínculo visitado" xfId="58435" builtinId="9" hidden="1"/>
    <cellStyle name="Hipervínculo visitado" xfId="58437" builtinId="9" hidden="1"/>
    <cellStyle name="Hipervínculo visitado" xfId="58439" builtinId="9" hidden="1"/>
    <cellStyle name="Hipervínculo visitado" xfId="58443" builtinId="9" hidden="1"/>
    <cellStyle name="Hipervínculo visitado" xfId="58445" builtinId="9" hidden="1"/>
    <cellStyle name="Hipervínculo visitado" xfId="58447" builtinId="9" hidden="1"/>
    <cellStyle name="Hipervínculo visitado" xfId="58451" builtinId="9" hidden="1"/>
    <cellStyle name="Hipervínculo visitado" xfId="58455" builtinId="9" hidden="1"/>
    <cellStyle name="Hipervínculo visitado" xfId="58457" builtinId="9" hidden="1"/>
    <cellStyle name="Hipervínculo visitado" xfId="58461" builtinId="9" hidden="1"/>
    <cellStyle name="Hipervínculo visitado" xfId="58463" builtinId="9" hidden="1"/>
    <cellStyle name="Hipervínculo visitado" xfId="58465" builtinId="9" hidden="1"/>
    <cellStyle name="Hipervínculo visitado" xfId="58469" builtinId="9" hidden="1"/>
    <cellStyle name="Hipervínculo visitado" xfId="58471" builtinId="9" hidden="1"/>
    <cellStyle name="Hipervínculo visitado" xfId="58473" builtinId="9" hidden="1"/>
    <cellStyle name="Hipervínculo visitado" xfId="58477" builtinId="9" hidden="1"/>
    <cellStyle name="Hipervínculo visitado" xfId="58479" builtinId="9" hidden="1"/>
    <cellStyle name="Hipervínculo visitado" xfId="58481" builtinId="9" hidden="1"/>
    <cellStyle name="Hipervínculo visitado" xfId="58485" builtinId="9" hidden="1"/>
    <cellStyle name="Hipervínculo visitado" xfId="58487" builtinId="9" hidden="1"/>
    <cellStyle name="Hipervínculo visitado" xfId="58489" builtinId="9" hidden="1"/>
    <cellStyle name="Hipervínculo visitado" xfId="58493" builtinId="9" hidden="1"/>
    <cellStyle name="Hipervínculo visitado" xfId="58495" builtinId="9" hidden="1"/>
    <cellStyle name="Hipervínculo visitado" xfId="58497" builtinId="9" hidden="1"/>
    <cellStyle name="Hipervínculo visitado" xfId="58501" builtinId="9" hidden="1"/>
    <cellStyle name="Hipervínculo visitado" xfId="58503" builtinId="9" hidden="1"/>
    <cellStyle name="Hipervínculo visitado" xfId="58505" builtinId="9" hidden="1"/>
    <cellStyle name="Hipervínculo visitado" xfId="58509" builtinId="9" hidden="1"/>
    <cellStyle name="Hipervínculo visitado" xfId="58511" builtinId="9" hidden="1"/>
    <cellStyle name="Hipervínculo visitado" xfId="58513" builtinId="9" hidden="1"/>
    <cellStyle name="Hipervínculo visitado" xfId="58517" builtinId="9" hidden="1"/>
    <cellStyle name="Hipervínculo visitado" xfId="58519" builtinId="9" hidden="1"/>
    <cellStyle name="Hipervínculo visitado" xfId="58521" builtinId="9" hidden="1"/>
    <cellStyle name="Hipervínculo visitado" xfId="58525" builtinId="9" hidden="1"/>
    <cellStyle name="Hipervínculo visitado" xfId="58527" builtinId="9" hidden="1"/>
    <cellStyle name="Hipervínculo visitado" xfId="58529" builtinId="9" hidden="1"/>
    <cellStyle name="Hipervínculo visitado" xfId="58533" builtinId="9" hidden="1"/>
    <cellStyle name="Hipervínculo visitado" xfId="58535" builtinId="9" hidden="1"/>
    <cellStyle name="Hipervínculo visitado" xfId="58537" builtinId="9" hidden="1"/>
    <cellStyle name="Hipervínculo visitado" xfId="58541" builtinId="9" hidden="1"/>
    <cellStyle name="Hipervínculo visitado" xfId="58543" builtinId="9" hidden="1"/>
    <cellStyle name="Hipervínculo visitado" xfId="58545" builtinId="9" hidden="1"/>
    <cellStyle name="Hipervínculo visitado" xfId="58549" builtinId="9" hidden="1"/>
    <cellStyle name="Hipervínculo visitado" xfId="58551" builtinId="9" hidden="1"/>
    <cellStyle name="Hipervínculo visitado" xfId="58553" builtinId="9" hidden="1"/>
    <cellStyle name="Hipervínculo visitado" xfId="58557" builtinId="9" hidden="1"/>
    <cellStyle name="Hipervínculo visitado" xfId="58452" builtinId="9" hidden="1"/>
    <cellStyle name="Hipervínculo visitado" xfId="58559" builtinId="9" hidden="1"/>
    <cellStyle name="Hipervínculo visitado" xfId="58563" builtinId="9" hidden="1"/>
    <cellStyle name="Hipervínculo visitado" xfId="58565" builtinId="9" hidden="1"/>
    <cellStyle name="Hipervínculo visitado" xfId="58567" builtinId="9" hidden="1"/>
    <cellStyle name="Hipervínculo visitado" xfId="58571" builtinId="9" hidden="1"/>
    <cellStyle name="Hipervínculo visitado" xfId="58573" builtinId="9" hidden="1"/>
    <cellStyle name="Hipervínculo visitado" xfId="58575" builtinId="9" hidden="1"/>
    <cellStyle name="Hipervínculo visitado" xfId="58579" builtinId="9" hidden="1"/>
    <cellStyle name="Hipervínculo visitado" xfId="58581" builtinId="9" hidden="1"/>
    <cellStyle name="Hipervínculo visitado" xfId="58583" builtinId="9" hidden="1"/>
    <cellStyle name="Hipervínculo visitado" xfId="58587" builtinId="9" hidden="1"/>
    <cellStyle name="Hipervínculo visitado" xfId="58589" builtinId="9" hidden="1"/>
    <cellStyle name="Hipervínculo visitado" xfId="58591" builtinId="9" hidden="1"/>
    <cellStyle name="Hipervínculo visitado" xfId="58595" builtinId="9" hidden="1"/>
    <cellStyle name="Hipervínculo visitado" xfId="58597" builtinId="9" hidden="1"/>
    <cellStyle name="Hipervínculo visitado" xfId="58599" builtinId="9" hidden="1"/>
    <cellStyle name="Hipervínculo visitado" xfId="58603" builtinId="9" hidden="1"/>
    <cellStyle name="Hipervínculo visitado" xfId="58605" builtinId="9" hidden="1"/>
    <cellStyle name="Hipervínculo visitado" xfId="58607" builtinId="9" hidden="1"/>
    <cellStyle name="Hipervínculo visitado" xfId="58613" builtinId="9" hidden="1"/>
    <cellStyle name="Hipervínculo visitado" xfId="58615" builtinId="9" hidden="1"/>
    <cellStyle name="Hipervínculo visitado" xfId="58617" builtinId="9" hidden="1"/>
    <cellStyle name="Hipervínculo visitado" xfId="58621" builtinId="9" hidden="1"/>
    <cellStyle name="Hipervínculo visitado" xfId="58623" builtinId="9" hidden="1"/>
    <cellStyle name="Hipervínculo visitado" xfId="58625" builtinId="9" hidden="1"/>
    <cellStyle name="Hipervínculo visitado" xfId="58629" builtinId="9" hidden="1"/>
    <cellStyle name="Hipervínculo visitado" xfId="58631" builtinId="9" hidden="1"/>
    <cellStyle name="Hipervínculo visitado" xfId="58633" builtinId="9" hidden="1"/>
    <cellStyle name="Hipervínculo visitado" xfId="58637" builtinId="9" hidden="1"/>
    <cellStyle name="Hipervínculo visitado" xfId="58639" builtinId="9" hidden="1"/>
    <cellStyle name="Hipervínculo visitado" xfId="58641" builtinId="9" hidden="1"/>
    <cellStyle name="Hipervínculo visitado" xfId="58645" builtinId="9" hidden="1"/>
    <cellStyle name="Hipervínculo visitado" xfId="58647" builtinId="9" hidden="1"/>
    <cellStyle name="Hipervínculo visitado" xfId="58649" builtinId="9" hidden="1"/>
    <cellStyle name="Hipervínculo visitado" xfId="58653" builtinId="9" hidden="1"/>
    <cellStyle name="Hipervínculo visitado" xfId="58655" builtinId="9" hidden="1"/>
    <cellStyle name="Hipervínculo visitado" xfId="58657" builtinId="9" hidden="1"/>
    <cellStyle name="Hipervínculo visitado" xfId="58661" builtinId="9" hidden="1"/>
    <cellStyle name="Hipervínculo visitado" xfId="58663" builtinId="9" hidden="1"/>
    <cellStyle name="Hipervínculo visitado" xfId="58665" builtinId="9" hidden="1"/>
    <cellStyle name="Hipervínculo visitado" xfId="58669" builtinId="9" hidden="1"/>
    <cellStyle name="Hipervínculo visitado" xfId="58671" builtinId="9" hidden="1"/>
    <cellStyle name="Hipervínculo visitado" xfId="58673" builtinId="9" hidden="1"/>
    <cellStyle name="Hipervínculo visitado" xfId="58677" builtinId="9" hidden="1"/>
    <cellStyle name="Hipervínculo visitado" xfId="58679" builtinId="9" hidden="1"/>
    <cellStyle name="Hipervínculo visitado" xfId="58681" builtinId="9" hidden="1"/>
    <cellStyle name="Hipervínculo visitado" xfId="58685" builtinId="9" hidden="1"/>
    <cellStyle name="Hipervínculo visitado" xfId="58687" builtinId="9" hidden="1"/>
    <cellStyle name="Hipervínculo visitado" xfId="58689" builtinId="9" hidden="1"/>
    <cellStyle name="Hipervínculo visitado" xfId="58693" builtinId="9" hidden="1"/>
    <cellStyle name="Hipervínculo visitado" xfId="58695" builtinId="9" hidden="1"/>
    <cellStyle name="Hipervínculo visitado" xfId="58697" builtinId="9" hidden="1"/>
    <cellStyle name="Hipervínculo visitado" xfId="58701" builtinId="9" hidden="1"/>
    <cellStyle name="Hipervínculo visitado" xfId="58703" builtinId="9" hidden="1"/>
    <cellStyle name="Hipervínculo visitado" xfId="58705"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3" builtinId="9" hidden="1"/>
    <cellStyle name="Hipervínculo visitado" xfId="58725" builtinId="9" hidden="1"/>
    <cellStyle name="Hipervínculo visitado" xfId="58727" builtinId="9" hidden="1"/>
    <cellStyle name="Hipervínculo visitado" xfId="58731" builtinId="9" hidden="1"/>
    <cellStyle name="Hipervínculo visitado" xfId="58733" builtinId="9" hidden="1"/>
    <cellStyle name="Hipervínculo visitado" xfId="58735" builtinId="9" hidden="1"/>
    <cellStyle name="Hipervínculo visitado" xfId="58739" builtinId="9" hidden="1"/>
    <cellStyle name="Hipervínculo visitado" xfId="58741" builtinId="9" hidden="1"/>
    <cellStyle name="Hipervínculo visitado" xfId="58743" builtinId="9" hidden="1"/>
    <cellStyle name="Hipervínculo visitado" xfId="58747" builtinId="9" hidden="1"/>
    <cellStyle name="Hipervínculo visitado" xfId="58749" builtinId="9" hidden="1"/>
    <cellStyle name="Hipervínculo visitado" xfId="58751" builtinId="9" hidden="1"/>
    <cellStyle name="Hipervínculo visitado" xfId="58755" builtinId="9" hidden="1"/>
    <cellStyle name="Hipervínculo visitado" xfId="58757" builtinId="9" hidden="1"/>
    <cellStyle name="Hipervínculo visitado" xfId="58759" builtinId="9" hidden="1"/>
    <cellStyle name="Hipervínculo visitado" xfId="58763" builtinId="9" hidden="1"/>
    <cellStyle name="Hipervínculo visitado" xfId="58767" builtinId="9" hidden="1"/>
    <cellStyle name="Hipervínculo visitado" xfId="58769" builtinId="9" hidden="1"/>
    <cellStyle name="Hipervínculo visitado" xfId="58773" builtinId="9" hidden="1"/>
    <cellStyle name="Hipervínculo visitado" xfId="58775" builtinId="9" hidden="1"/>
    <cellStyle name="Hipervínculo visitado" xfId="58777" builtinId="9" hidden="1"/>
    <cellStyle name="Hipervínculo visitado" xfId="58781" builtinId="9" hidden="1"/>
    <cellStyle name="Hipervínculo visitado" xfId="58783" builtinId="9" hidden="1"/>
    <cellStyle name="Hipervínculo visitado" xfId="58785" builtinId="9" hidden="1"/>
    <cellStyle name="Hipervínculo visitado" xfId="58789" builtinId="9" hidden="1"/>
    <cellStyle name="Hipervínculo visitado" xfId="58791" builtinId="9" hidden="1"/>
    <cellStyle name="Hipervínculo visitado" xfId="58793" builtinId="9" hidden="1"/>
    <cellStyle name="Hipervínculo visitado" xfId="58797" builtinId="9" hidden="1"/>
    <cellStyle name="Hipervínculo visitado" xfId="58799" builtinId="9" hidden="1"/>
    <cellStyle name="Hipervínculo visitado" xfId="58801" builtinId="9" hidden="1"/>
    <cellStyle name="Hipervínculo visitado" xfId="58805" builtinId="9" hidden="1"/>
    <cellStyle name="Hipervínculo visitado" xfId="58807" builtinId="9" hidden="1"/>
    <cellStyle name="Hipervínculo visitado" xfId="58809" builtinId="9" hidden="1"/>
    <cellStyle name="Hipervínculo visitado" xfId="58813" builtinId="9" hidden="1"/>
    <cellStyle name="Hipervínculo visitado" xfId="58815" builtinId="9" hidden="1"/>
    <cellStyle name="Hipervínculo visitado" xfId="58817" builtinId="9" hidden="1"/>
    <cellStyle name="Hipervínculo visitado" xfId="58821" builtinId="9" hidden="1"/>
    <cellStyle name="Hipervínculo visitado" xfId="58823" builtinId="9" hidden="1"/>
    <cellStyle name="Hipervínculo visitado" xfId="58825" builtinId="9" hidden="1"/>
    <cellStyle name="Hipervínculo visitado" xfId="58829" builtinId="9" hidden="1"/>
    <cellStyle name="Hipervínculo visitado" xfId="58831" builtinId="9" hidden="1"/>
    <cellStyle name="Hipervínculo visitado" xfId="58833" builtinId="9" hidden="1"/>
    <cellStyle name="Hipervínculo visitado" xfId="58837" builtinId="9" hidden="1"/>
    <cellStyle name="Hipervínculo visitado" xfId="58839" builtinId="9" hidden="1"/>
    <cellStyle name="Hipervínculo visitado" xfId="58841" builtinId="9" hidden="1"/>
    <cellStyle name="Hipervínculo visitado" xfId="58845" builtinId="9" hidden="1"/>
    <cellStyle name="Hipervínculo visitado" xfId="58847" builtinId="9" hidden="1"/>
    <cellStyle name="Hipervínculo visitado" xfId="58849" builtinId="9" hidden="1"/>
    <cellStyle name="Hipervínculo visitado" xfId="58853" builtinId="9" hidden="1"/>
    <cellStyle name="Hipervínculo visitado" xfId="58855" builtinId="9" hidden="1"/>
    <cellStyle name="Hipervínculo visitado" xfId="58857" builtinId="9" hidden="1"/>
    <cellStyle name="Hipervínculo visitado" xfId="58861" builtinId="9" hidden="1"/>
    <cellStyle name="Hipervínculo visitado" xfId="58863" builtinId="9" hidden="1"/>
    <cellStyle name="Hipervínculo visitado" xfId="58865" builtinId="9" hidden="1"/>
    <cellStyle name="Hipervínculo visitado" xfId="58869" builtinId="9" hidden="1"/>
    <cellStyle name="Hipervínculo visitado" xfId="58764" builtinId="9" hidden="1"/>
    <cellStyle name="Hipervínculo visitado" xfId="58871" builtinId="9" hidden="1"/>
    <cellStyle name="Hipervínculo visitado" xfId="58875" builtinId="9" hidden="1"/>
    <cellStyle name="Hipervínculo visitado" xfId="58877" builtinId="9" hidden="1"/>
    <cellStyle name="Hipervínculo visitado" xfId="58879" builtinId="9" hidden="1"/>
    <cellStyle name="Hipervínculo visitado" xfId="58883" builtinId="9" hidden="1"/>
    <cellStyle name="Hipervínculo visitado" xfId="58885" builtinId="9" hidden="1"/>
    <cellStyle name="Hipervínculo visitado" xfId="58887" builtinId="9" hidden="1"/>
    <cellStyle name="Hipervínculo visitado" xfId="58891" builtinId="9" hidden="1"/>
    <cellStyle name="Hipervínculo visitado" xfId="58893" builtinId="9" hidden="1"/>
    <cellStyle name="Hipervínculo visitado" xfId="58895" builtinId="9" hidden="1"/>
    <cellStyle name="Hipervínculo visitado" xfId="58899" builtinId="9" hidden="1"/>
    <cellStyle name="Hipervínculo visitado" xfId="58901" builtinId="9" hidden="1"/>
    <cellStyle name="Hipervínculo visitado" xfId="58903" builtinId="9" hidden="1"/>
    <cellStyle name="Hipervínculo visitado" xfId="58907" builtinId="9" hidden="1"/>
    <cellStyle name="Hipervínculo visitado" xfId="58909" builtinId="9" hidden="1"/>
    <cellStyle name="Hipervínculo visitado" xfId="58911" builtinId="9" hidden="1"/>
    <cellStyle name="Hipervínculo visitado" xfId="58915" builtinId="9" hidden="1"/>
    <cellStyle name="Hipervínculo visitado" xfId="58917" builtinId="9" hidden="1"/>
    <cellStyle name="Hipervínculo visitado" xfId="58919" builtinId="9" hidden="1"/>
    <cellStyle name="Hipervínculo visitado" xfId="58925" builtinId="9" hidden="1"/>
    <cellStyle name="Hipervínculo visitado" xfId="58927" builtinId="9" hidden="1"/>
    <cellStyle name="Hipervínculo visitado" xfId="58929" builtinId="9" hidden="1"/>
    <cellStyle name="Hipervínculo visitado" xfId="58933" builtinId="9" hidden="1"/>
    <cellStyle name="Hipervínculo visitado" xfId="58935" builtinId="9" hidden="1"/>
    <cellStyle name="Hipervínculo visitado" xfId="58937" builtinId="9" hidden="1"/>
    <cellStyle name="Hipervínculo visitado" xfId="58941" builtinId="9" hidden="1"/>
    <cellStyle name="Hipervínculo visitado" xfId="58943" builtinId="9" hidden="1"/>
    <cellStyle name="Hipervínculo visitado" xfId="58945" builtinId="9" hidden="1"/>
    <cellStyle name="Hipervínculo visitado" xfId="58949" builtinId="9" hidden="1"/>
    <cellStyle name="Hipervínculo visitado" xfId="58951" builtinId="9" hidden="1"/>
    <cellStyle name="Hipervínculo visitado" xfId="58953" builtinId="9" hidden="1"/>
    <cellStyle name="Hipervínculo visitado" xfId="58957" builtinId="9" hidden="1"/>
    <cellStyle name="Hipervínculo visitado" xfId="58959" builtinId="9" hidden="1"/>
    <cellStyle name="Hipervínculo visitado" xfId="58961" builtinId="9" hidden="1"/>
    <cellStyle name="Hipervínculo visitado" xfId="58965" builtinId="9" hidden="1"/>
    <cellStyle name="Hipervínculo visitado" xfId="58967" builtinId="9" hidden="1"/>
    <cellStyle name="Hipervínculo visitado" xfId="58969" builtinId="9" hidden="1"/>
    <cellStyle name="Hipervínculo visitado" xfId="58973" builtinId="9" hidden="1"/>
    <cellStyle name="Hipervínculo visitado" xfId="58975" builtinId="9" hidden="1"/>
    <cellStyle name="Hipervínculo visitado" xfId="58977" builtinId="9" hidden="1"/>
    <cellStyle name="Hipervínculo visitado" xfId="58981" builtinId="9" hidden="1"/>
    <cellStyle name="Hipervínculo visitado" xfId="58983" builtinId="9" hidden="1"/>
    <cellStyle name="Hipervínculo visitado" xfId="58985" builtinId="9" hidden="1"/>
    <cellStyle name="Hipervínculo visitado" xfId="58989" builtinId="9" hidden="1"/>
    <cellStyle name="Hipervínculo visitado" xfId="58991" builtinId="9" hidden="1"/>
    <cellStyle name="Hipervínculo visitado" xfId="58993" builtinId="9" hidden="1"/>
    <cellStyle name="Hipervínculo visitado" xfId="58997" builtinId="9" hidden="1"/>
    <cellStyle name="Hipervínculo visitado" xfId="58999" builtinId="9" hidden="1"/>
    <cellStyle name="Hipervínculo visitado" xfId="59001" builtinId="9" hidden="1"/>
    <cellStyle name="Hipervínculo visitado" xfId="59005" builtinId="9" hidden="1"/>
    <cellStyle name="Hipervínculo visitado" xfId="59007" builtinId="9" hidden="1"/>
    <cellStyle name="Hipervínculo visitado" xfId="59009" builtinId="9" hidden="1"/>
    <cellStyle name="Hipervínculo visitado" xfId="59013" builtinId="9" hidden="1"/>
    <cellStyle name="Hipervínculo visitado" xfId="59015" builtinId="9" hidden="1"/>
    <cellStyle name="Hipervínculo visitado" xfId="59017"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5" builtinId="9" hidden="1"/>
    <cellStyle name="Hipervínculo visitado" xfId="59037" builtinId="9" hidden="1"/>
    <cellStyle name="Hipervínculo visitado" xfId="59039" builtinId="9" hidden="1"/>
    <cellStyle name="Hipervínculo visitado" xfId="59043" builtinId="9" hidden="1"/>
    <cellStyle name="Hipervínculo visitado" xfId="59045" builtinId="9" hidden="1"/>
    <cellStyle name="Hipervínculo visitado" xfId="59047" builtinId="9" hidden="1"/>
    <cellStyle name="Hipervínculo visitado" xfId="59051" builtinId="9" hidden="1"/>
    <cellStyle name="Hipervínculo visitado" xfId="59053" builtinId="9" hidden="1"/>
    <cellStyle name="Hipervínculo visitado" xfId="59055" builtinId="9" hidden="1"/>
    <cellStyle name="Hipervínculo visitado" xfId="59059" builtinId="9" hidden="1"/>
    <cellStyle name="Hipervínculo visitado" xfId="59061" builtinId="9" hidden="1"/>
    <cellStyle name="Hipervínculo visitado" xfId="59063" builtinId="9" hidden="1"/>
    <cellStyle name="Hipervínculo visitado" xfId="59067" builtinId="9" hidden="1"/>
    <cellStyle name="Hipervínculo visitado" xfId="59069" builtinId="9" hidden="1"/>
    <cellStyle name="Hipervínculo visitado" xfId="59071" builtinId="9" hidden="1"/>
    <cellStyle name="Hipervínculo visitado" xfId="59075" builtinId="9" hidden="1"/>
    <cellStyle name="Hipervínculo visitado" xfId="59079" builtinId="9" hidden="1"/>
    <cellStyle name="Hipervínculo visitado" xfId="59081" builtinId="9" hidden="1"/>
    <cellStyle name="Hipervínculo visitado" xfId="59085" builtinId="9" hidden="1"/>
    <cellStyle name="Hipervínculo visitado" xfId="59087" builtinId="9" hidden="1"/>
    <cellStyle name="Hipervínculo visitado" xfId="59089" builtinId="9" hidden="1"/>
    <cellStyle name="Hipervínculo visitado" xfId="59093" builtinId="9" hidden="1"/>
    <cellStyle name="Hipervínculo visitado" xfId="59095" builtinId="9" hidden="1"/>
    <cellStyle name="Hipervínculo visitado" xfId="59097" builtinId="9" hidden="1"/>
    <cellStyle name="Hipervínculo visitado" xfId="59101" builtinId="9" hidden="1"/>
    <cellStyle name="Hipervínculo visitado" xfId="59103" builtinId="9" hidden="1"/>
    <cellStyle name="Hipervínculo visitado" xfId="59105" builtinId="9" hidden="1"/>
    <cellStyle name="Hipervínculo visitado" xfId="59109" builtinId="9" hidden="1"/>
    <cellStyle name="Hipervínculo visitado" xfId="59111" builtinId="9" hidden="1"/>
    <cellStyle name="Hipervínculo visitado" xfId="59113" builtinId="9" hidden="1"/>
    <cellStyle name="Hipervínculo visitado" xfId="59117" builtinId="9" hidden="1"/>
    <cellStyle name="Hipervínculo visitado" xfId="59119" builtinId="9" hidden="1"/>
    <cellStyle name="Hipervínculo visitado" xfId="59121" builtinId="9" hidden="1"/>
    <cellStyle name="Hipervínculo visitado" xfId="59125" builtinId="9" hidden="1"/>
    <cellStyle name="Hipervínculo visitado" xfId="59127" builtinId="9" hidden="1"/>
    <cellStyle name="Hipervínculo visitado" xfId="59129" builtinId="9" hidden="1"/>
    <cellStyle name="Hipervínculo visitado" xfId="59133" builtinId="9" hidden="1"/>
    <cellStyle name="Hipervínculo visitado" xfId="59135" builtinId="9" hidden="1"/>
    <cellStyle name="Hipervínculo visitado" xfId="59137" builtinId="9" hidden="1"/>
    <cellStyle name="Hipervínculo visitado" xfId="59141" builtinId="9" hidden="1"/>
    <cellStyle name="Hipervínculo visitado" xfId="59143" builtinId="9" hidden="1"/>
    <cellStyle name="Hipervínculo visitado" xfId="59145" builtinId="9" hidden="1"/>
    <cellStyle name="Hipervínculo visitado" xfId="59149" builtinId="9" hidden="1"/>
    <cellStyle name="Hipervínculo visitado" xfId="59151" builtinId="9" hidden="1"/>
    <cellStyle name="Hipervínculo visitado" xfId="59153" builtinId="9" hidden="1"/>
    <cellStyle name="Hipervínculo visitado" xfId="59157" builtinId="9" hidden="1"/>
    <cellStyle name="Hipervínculo visitado" xfId="59159" builtinId="9" hidden="1"/>
    <cellStyle name="Hipervínculo visitado" xfId="59161" builtinId="9" hidden="1"/>
    <cellStyle name="Hipervínculo visitado" xfId="59165" builtinId="9" hidden="1"/>
    <cellStyle name="Hipervínculo visitado" xfId="59167" builtinId="9" hidden="1"/>
    <cellStyle name="Hipervínculo visitado" xfId="59169" builtinId="9" hidden="1"/>
    <cellStyle name="Hipervínculo visitado" xfId="59173" builtinId="9" hidden="1"/>
    <cellStyle name="Hipervínculo visitado" xfId="59175" builtinId="9" hidden="1"/>
    <cellStyle name="Hipervínculo visitado" xfId="59177" builtinId="9" hidden="1"/>
    <cellStyle name="Hipervínculo visitado" xfId="59181" builtinId="9" hidden="1"/>
    <cellStyle name="Hipervínculo visitado" xfId="59076" builtinId="9" hidden="1"/>
    <cellStyle name="Hipervínculo visitado" xfId="59183" builtinId="9" hidden="1"/>
    <cellStyle name="Hipervínculo visitado" xfId="59187" builtinId="9" hidden="1"/>
    <cellStyle name="Hipervínculo visitado" xfId="59189" builtinId="9" hidden="1"/>
    <cellStyle name="Hipervínculo visitado" xfId="59191" builtinId="9" hidden="1"/>
    <cellStyle name="Hipervínculo visitado" xfId="59195" builtinId="9" hidden="1"/>
    <cellStyle name="Hipervínculo visitado" xfId="59197" builtinId="9" hidden="1"/>
    <cellStyle name="Hipervínculo visitado" xfId="59199" builtinId="9" hidden="1"/>
    <cellStyle name="Hipervínculo visitado" xfId="59203" builtinId="9" hidden="1"/>
    <cellStyle name="Hipervínculo visitado" xfId="59205" builtinId="9" hidden="1"/>
    <cellStyle name="Hipervínculo visitado" xfId="59207" builtinId="9" hidden="1"/>
    <cellStyle name="Hipervínculo visitado" xfId="59211" builtinId="9" hidden="1"/>
    <cellStyle name="Hipervínculo visitado" xfId="59213" builtinId="9" hidden="1"/>
    <cellStyle name="Hipervínculo visitado" xfId="59215" builtinId="9" hidden="1"/>
    <cellStyle name="Hipervínculo visitado" xfId="59219" builtinId="9" hidden="1"/>
    <cellStyle name="Hipervínculo visitado" xfId="59221" builtinId="9" hidden="1"/>
    <cellStyle name="Hipervínculo visitado" xfId="59223" builtinId="9" hidden="1"/>
    <cellStyle name="Hipervínculo visitado" xfId="59227" builtinId="9" hidden="1"/>
    <cellStyle name="Hipervínculo visitado" xfId="59229" builtinId="9" hidden="1"/>
    <cellStyle name="Hipervínculo visitado" xfId="59231" builtinId="9" hidden="1"/>
    <cellStyle name="Hipervínculo visitado" xfId="59236" builtinId="9" hidden="1"/>
    <cellStyle name="Hipervínculo visitado" xfId="59238" builtinId="9" hidden="1"/>
    <cellStyle name="Hipervínculo visitado" xfId="59240" builtinId="9" hidden="1"/>
    <cellStyle name="Hipervínculo visitado" xfId="59244" builtinId="9" hidden="1"/>
    <cellStyle name="Hipervínculo visitado" xfId="59246" builtinId="9" hidden="1"/>
    <cellStyle name="Hipervínculo visitado" xfId="59248" builtinId="9" hidden="1"/>
    <cellStyle name="Hipervínculo visitado" xfId="59252" builtinId="9" hidden="1"/>
    <cellStyle name="Hipervínculo visitado" xfId="59254" builtinId="9" hidden="1"/>
    <cellStyle name="Hipervínculo visitado" xfId="59256" builtinId="9" hidden="1"/>
    <cellStyle name="Hipervínculo visitado" xfId="59260" builtinId="9" hidden="1"/>
    <cellStyle name="Hipervínculo visitado" xfId="59262" builtinId="9" hidden="1"/>
    <cellStyle name="Hipervínculo visitado" xfId="59264" builtinId="9" hidden="1"/>
    <cellStyle name="Hipervínculo visitado" xfId="59268" builtinId="9" hidden="1"/>
    <cellStyle name="Hipervínculo visitado" xfId="59270" builtinId="9" hidden="1"/>
    <cellStyle name="Hipervínculo visitado" xfId="59272" builtinId="9" hidden="1"/>
    <cellStyle name="Hipervínculo visitado" xfId="59276" builtinId="9" hidden="1"/>
    <cellStyle name="Hipervínculo visitado" xfId="59278" builtinId="9" hidden="1"/>
    <cellStyle name="Hipervínculo visitado" xfId="59280" builtinId="9" hidden="1"/>
    <cellStyle name="Hipervínculo visitado" xfId="59284" builtinId="9" hidden="1"/>
    <cellStyle name="Hipervínculo visitado" xfId="59286" builtinId="9" hidden="1"/>
    <cellStyle name="Hipervínculo visitado" xfId="59288" builtinId="9" hidden="1"/>
    <cellStyle name="Hipervínculo visitado" xfId="59292" builtinId="9" hidden="1"/>
    <cellStyle name="Hipervínculo visitado" xfId="59294" builtinId="9" hidden="1"/>
    <cellStyle name="Hipervínculo visitado" xfId="59296" builtinId="9" hidden="1"/>
    <cellStyle name="Hipervínculo visitado" xfId="59300" builtinId="9" hidden="1"/>
    <cellStyle name="Hipervínculo visitado" xfId="59302" builtinId="9" hidden="1"/>
    <cellStyle name="Hipervínculo visitado" xfId="59304" builtinId="9" hidden="1"/>
    <cellStyle name="Hipervínculo visitado" xfId="59308" builtinId="9" hidden="1"/>
    <cellStyle name="Hipervínculo visitado" xfId="59310" builtinId="9" hidden="1"/>
    <cellStyle name="Hipervínculo visitado" xfId="59312" builtinId="9" hidden="1"/>
    <cellStyle name="Hipervínculo visitado" xfId="59316" builtinId="9" hidden="1"/>
    <cellStyle name="Hipervínculo visitado" xfId="59318" builtinId="9" hidden="1"/>
    <cellStyle name="Hipervínculo visitado" xfId="59320" builtinId="9" hidden="1"/>
    <cellStyle name="Hipervínculo visitado" xfId="59324" builtinId="9" hidden="1"/>
    <cellStyle name="Hipervínculo visitado" xfId="59326" builtinId="9" hidden="1"/>
    <cellStyle name="Hipervínculo visitado" xfId="59328" builtinId="9" hidden="1"/>
    <cellStyle name="Hipervínculo visitado" xfId="59332" builtinId="9" hidden="1"/>
    <cellStyle name="Hipervínculo visitado" xfId="59334" builtinId="9" hidden="1"/>
    <cellStyle name="Hipervínculo visitado" xfId="59336" builtinId="9" hidden="1"/>
    <cellStyle name="Hipervínculo visitado" xfId="59338" builtinId="9" hidden="1"/>
    <cellStyle name="Hipervínculo visitado" xfId="59340" builtinId="9" hidden="1"/>
    <cellStyle name="Hipervínculo visitado" xfId="59342" builtinId="9" hidden="1"/>
    <cellStyle name="Hipervínculo visitado" xfId="59346" builtinId="9" hidden="1"/>
    <cellStyle name="Hipervínculo visitado" xfId="59348" builtinId="9" hidden="1"/>
    <cellStyle name="Hipervínculo visitado" xfId="59350" builtinId="9" hidden="1"/>
    <cellStyle name="Hipervínculo visitado" xfId="59354" builtinId="9" hidden="1"/>
    <cellStyle name="Hipervínculo visitado" xfId="59356" builtinId="9" hidden="1"/>
    <cellStyle name="Hipervínculo visitado" xfId="59358" builtinId="9" hidden="1"/>
    <cellStyle name="Hipervínculo visitado" xfId="59362" builtinId="9" hidden="1"/>
    <cellStyle name="Hipervínculo visitado" xfId="59364" builtinId="9" hidden="1"/>
    <cellStyle name="Hipervínculo visitado" xfId="59366" builtinId="9" hidden="1"/>
    <cellStyle name="Hipervínculo visitado" xfId="59370" builtinId="9" hidden="1"/>
    <cellStyle name="Hipervínculo visitado" xfId="59372" builtinId="9" hidden="1"/>
    <cellStyle name="Hipervínculo visitado" xfId="59374" builtinId="9" hidden="1"/>
    <cellStyle name="Hipervínculo visitado" xfId="59378" builtinId="9" hidden="1"/>
    <cellStyle name="Hipervínculo visitado" xfId="59380" builtinId="9" hidden="1"/>
    <cellStyle name="Hipervínculo visitado" xfId="59382" builtinId="9" hidden="1"/>
    <cellStyle name="Hipervínculo visitado" xfId="59386" builtinId="9" hidden="1"/>
    <cellStyle name="Hipervínculo visitado" xfId="59388" builtinId="9" hidden="1"/>
    <cellStyle name="Hipervínculo visitado" xfId="59390" builtinId="9" hidden="1"/>
    <cellStyle name="Hipervínculo visitado" xfId="59394" builtinId="9" hidden="1"/>
    <cellStyle name="Hipervínculo visitado" xfId="59396" builtinId="9" hidden="1"/>
    <cellStyle name="Hipervínculo visitado" xfId="59398" builtinId="9" hidden="1"/>
    <cellStyle name="Hipervínculo visitado" xfId="59402" builtinId="9" hidden="1"/>
    <cellStyle name="Hipervínculo visitado" xfId="59404" builtinId="9" hidden="1"/>
    <cellStyle name="Hipervínculo visitado" xfId="59406" builtinId="9" hidden="1"/>
    <cellStyle name="Hipervínculo visitado" xfId="59410" builtinId="9" hidden="1"/>
    <cellStyle name="Hipervínculo visitado" xfId="59412" builtinId="9" hidden="1"/>
    <cellStyle name="Hipervínculo visitado" xfId="59414" builtinId="9" hidden="1"/>
    <cellStyle name="Hipervínculo visitado" xfId="59418" builtinId="9" hidden="1"/>
    <cellStyle name="Hipervínculo visitado" xfId="59420" builtinId="9" hidden="1"/>
    <cellStyle name="Hipervínculo visitado" xfId="59422" builtinId="9" hidden="1"/>
    <cellStyle name="Hipervínculo visitado" xfId="59426" builtinId="9" hidden="1"/>
    <cellStyle name="Hipervínculo visitado" xfId="59428" builtinId="9" hidden="1"/>
    <cellStyle name="Hipervínculo visitado" xfId="59430" builtinId="9" hidden="1"/>
    <cellStyle name="Hipervínculo visitado" xfId="59434" builtinId="9" hidden="1"/>
    <cellStyle name="Hipervínculo visitado" xfId="59436" builtinId="9" hidden="1"/>
    <cellStyle name="Hipervínculo visitado" xfId="59438" builtinId="9" hidden="1"/>
    <cellStyle name="Hipervínculo visitado" xfId="59442" builtinId="9" hidden="1"/>
    <cellStyle name="Hipervínculo visitado" xfId="59444" builtinId="9" hidden="1"/>
    <cellStyle name="Hipervínculo visitado" xfId="59446" builtinId="9" hidden="1"/>
    <cellStyle name="Hipervínculo visitado" xfId="59450" builtinId="9" hidden="1"/>
    <cellStyle name="Hipervínculo visitado" xfId="59452" builtinId="9" hidden="1"/>
    <cellStyle name="Hipervínculo visitado" xfId="59454" builtinId="9" hidden="1"/>
    <cellStyle name="Hipervínculo visitado" xfId="59458" builtinId="9" hidden="1"/>
    <cellStyle name="Hipervínculo visitado" xfId="59460" builtinId="9" hidden="1"/>
    <cellStyle name="Hipervínculo visitado" xfId="59462" builtinId="9" hidden="1"/>
    <cellStyle name="Hipervínculo visitado" xfId="59466" builtinId="9" hidden="1"/>
    <cellStyle name="Hipervínculo visitado" xfId="59468" builtinId="9" hidden="1"/>
    <cellStyle name="Hipervínculo visitado" xfId="59470" builtinId="9" hidden="1"/>
    <cellStyle name="Hipervínculo visitado" xfId="59474" builtinId="9" hidden="1"/>
    <cellStyle name="Hipervínculo visitado" xfId="59476" builtinId="9" hidden="1"/>
    <cellStyle name="Hipervínculo visitado" xfId="59478" builtinId="9" hidden="1"/>
    <cellStyle name="Hipervínculo visitado" xfId="59482" builtinId="9" hidden="1"/>
    <cellStyle name="Hipervínculo visitado" xfId="59484" builtinId="9" hidden="1"/>
    <cellStyle name="Hipervínculo visitado" xfId="59486" builtinId="9" hidden="1"/>
    <cellStyle name="Hipervínculo visitado" xfId="59490" builtinId="9" hidden="1"/>
    <cellStyle name="Hipervínculo visitado" xfId="59488" builtinId="9" hidden="1"/>
    <cellStyle name="Hipervínculo visitado" xfId="59480" builtinId="9" hidden="1"/>
    <cellStyle name="Hipervínculo visitado" xfId="59472" builtinId="9" hidden="1"/>
    <cellStyle name="Hipervínculo visitado" xfId="59464" builtinId="9" hidden="1"/>
    <cellStyle name="Hipervínculo visitado" xfId="59456" builtinId="9" hidden="1"/>
    <cellStyle name="Hipervínculo visitado" xfId="59448" builtinId="9" hidden="1"/>
    <cellStyle name="Hipervínculo visitado" xfId="59440" builtinId="9" hidden="1"/>
    <cellStyle name="Hipervínculo visitado" xfId="59432" builtinId="9" hidden="1"/>
    <cellStyle name="Hipervínculo visitado" xfId="59424" builtinId="9" hidden="1"/>
    <cellStyle name="Hipervínculo visitado" xfId="59416" builtinId="9" hidden="1"/>
    <cellStyle name="Hipervínculo visitado" xfId="59408" builtinId="9" hidden="1"/>
    <cellStyle name="Hipervínculo visitado" xfId="59400" builtinId="9" hidden="1"/>
    <cellStyle name="Hipervínculo visitado" xfId="59392" builtinId="9" hidden="1"/>
    <cellStyle name="Hipervínculo visitado" xfId="59384" builtinId="9" hidden="1"/>
    <cellStyle name="Hipervínculo visitado" xfId="59376" builtinId="9" hidden="1"/>
    <cellStyle name="Hipervínculo visitado" xfId="59368" builtinId="9" hidden="1"/>
    <cellStyle name="Hipervínculo visitado" xfId="59360" builtinId="9" hidden="1"/>
    <cellStyle name="Hipervínculo visitado" xfId="59352" builtinId="9" hidden="1"/>
    <cellStyle name="Hipervínculo visitado" xfId="59344" builtinId="9" hidden="1"/>
    <cellStyle name="Hipervínculo visitado" xfId="59232" builtinId="9" hidden="1"/>
    <cellStyle name="Hipervínculo visitado" xfId="59330" builtinId="9" hidden="1"/>
    <cellStyle name="Hipervínculo visitado" xfId="59322" builtinId="9" hidden="1"/>
    <cellStyle name="Hipervínculo visitado" xfId="59314" builtinId="9" hidden="1"/>
    <cellStyle name="Hipervínculo visitado" xfId="59306" builtinId="9" hidden="1"/>
    <cellStyle name="Hipervínculo visitado" xfId="59298" builtinId="9" hidden="1"/>
    <cellStyle name="Hipervínculo visitado" xfId="59290" builtinId="9" hidden="1"/>
    <cellStyle name="Hipervínculo visitado" xfId="59282" builtinId="9" hidden="1"/>
    <cellStyle name="Hipervínculo visitado" xfId="59274" builtinId="9" hidden="1"/>
    <cellStyle name="Hipervínculo visitado" xfId="59266" builtinId="9" hidden="1"/>
    <cellStyle name="Hipervínculo visitado" xfId="59258" builtinId="9" hidden="1"/>
    <cellStyle name="Hipervínculo visitado" xfId="59250" builtinId="9" hidden="1"/>
    <cellStyle name="Hipervínculo visitado" xfId="59242" builtinId="9" hidden="1"/>
    <cellStyle name="Hipervínculo visitado" xfId="59234" builtinId="9" hidden="1"/>
    <cellStyle name="Hipervínculo visitado" xfId="59225" builtinId="9" hidden="1"/>
    <cellStyle name="Hipervínculo visitado" xfId="59217" builtinId="9" hidden="1"/>
    <cellStyle name="Hipervínculo visitado" xfId="59209" builtinId="9" hidden="1"/>
    <cellStyle name="Hipervínculo visitado" xfId="59201" builtinId="9" hidden="1"/>
    <cellStyle name="Hipervínculo visitado" xfId="59193" builtinId="9" hidden="1"/>
    <cellStyle name="Hipervínculo visitado" xfId="59185" builtinId="9" hidden="1"/>
    <cellStyle name="Hipervínculo visitado" xfId="59179" builtinId="9" hidden="1"/>
    <cellStyle name="Hipervínculo visitado" xfId="59171" builtinId="9" hidden="1"/>
    <cellStyle name="Hipervínculo visitado" xfId="59163" builtinId="9" hidden="1"/>
    <cellStyle name="Hipervínculo visitado" xfId="59155" builtinId="9" hidden="1"/>
    <cellStyle name="Hipervínculo visitado" xfId="59147" builtinId="9" hidden="1"/>
    <cellStyle name="Hipervínculo visitado" xfId="59139" builtinId="9" hidden="1"/>
    <cellStyle name="Hipervínculo visitado" xfId="59131" builtinId="9" hidden="1"/>
    <cellStyle name="Hipervínculo visitado" xfId="59123" builtinId="9" hidden="1"/>
    <cellStyle name="Hipervínculo visitado" xfId="59115" builtinId="9" hidden="1"/>
    <cellStyle name="Hipervínculo visitado" xfId="59107" builtinId="9" hidden="1"/>
    <cellStyle name="Hipervínculo visitado" xfId="59099" builtinId="9" hidden="1"/>
    <cellStyle name="Hipervínculo visitado" xfId="59091" builtinId="9" hidden="1"/>
    <cellStyle name="Hipervínculo visitado" xfId="59083" builtinId="9" hidden="1"/>
    <cellStyle name="Hipervínculo visitado" xfId="59073" builtinId="9" hidden="1"/>
    <cellStyle name="Hipervínculo visitado" xfId="59065" builtinId="9" hidden="1"/>
    <cellStyle name="Hipervínculo visitado" xfId="59057" builtinId="9" hidden="1"/>
    <cellStyle name="Hipervínculo visitado" xfId="59049" builtinId="9" hidden="1"/>
    <cellStyle name="Hipervínculo visitado" xfId="59041" builtinId="9" hidden="1"/>
    <cellStyle name="Hipervínculo visitado" xfId="59033" builtinId="9" hidden="1"/>
    <cellStyle name="Hipervínculo visitado" xfId="58920" builtinId="9" hidden="1"/>
    <cellStyle name="Hipervínculo visitado" xfId="59019" builtinId="9" hidden="1"/>
    <cellStyle name="Hipervínculo visitado" xfId="59011" builtinId="9" hidden="1"/>
    <cellStyle name="Hipervínculo visitado" xfId="59003" builtinId="9" hidden="1"/>
    <cellStyle name="Hipervínculo visitado" xfId="58995" builtinId="9" hidden="1"/>
    <cellStyle name="Hipervínculo visitado" xfId="58987" builtinId="9" hidden="1"/>
    <cellStyle name="Hipervínculo visitado" xfId="58979" builtinId="9" hidden="1"/>
    <cellStyle name="Hipervínculo visitado" xfId="58971" builtinId="9" hidden="1"/>
    <cellStyle name="Hipervínculo visitado" xfId="58963" builtinId="9" hidden="1"/>
    <cellStyle name="Hipervínculo visitado" xfId="58955" builtinId="9" hidden="1"/>
    <cellStyle name="Hipervínculo visitado" xfId="58947" builtinId="9" hidden="1"/>
    <cellStyle name="Hipervínculo visitado" xfId="58939" builtinId="9" hidden="1"/>
    <cellStyle name="Hipervínculo visitado" xfId="58931" builtinId="9" hidden="1"/>
    <cellStyle name="Hipervínculo visitado" xfId="58923" builtinId="9" hidden="1"/>
    <cellStyle name="Hipervínculo visitado" xfId="58913" builtinId="9" hidden="1"/>
    <cellStyle name="Hipervínculo visitado" xfId="58905" builtinId="9" hidden="1"/>
    <cellStyle name="Hipervínculo visitado" xfId="58897" builtinId="9" hidden="1"/>
    <cellStyle name="Hipervínculo visitado" xfId="58889" builtinId="9" hidden="1"/>
    <cellStyle name="Hipervínculo visitado" xfId="58881" builtinId="9" hidden="1"/>
    <cellStyle name="Hipervínculo visitado" xfId="58873" builtinId="9" hidden="1"/>
    <cellStyle name="Hipervínculo visitado" xfId="58867" builtinId="9" hidden="1"/>
    <cellStyle name="Hipervínculo visitado" xfId="58859" builtinId="9" hidden="1"/>
    <cellStyle name="Hipervínculo visitado" xfId="58851" builtinId="9" hidden="1"/>
    <cellStyle name="Hipervínculo visitado" xfId="58843" builtinId="9" hidden="1"/>
    <cellStyle name="Hipervínculo visitado" xfId="58835" builtinId="9" hidden="1"/>
    <cellStyle name="Hipervínculo visitado" xfId="58827" builtinId="9" hidden="1"/>
    <cellStyle name="Hipervínculo visitado" xfId="58819" builtinId="9" hidden="1"/>
    <cellStyle name="Hipervínculo visitado" xfId="58811" builtinId="9" hidden="1"/>
    <cellStyle name="Hipervínculo visitado" xfId="58803" builtinId="9" hidden="1"/>
    <cellStyle name="Hipervínculo visitado" xfId="58795" builtinId="9" hidden="1"/>
    <cellStyle name="Hipervínculo visitado" xfId="58787" builtinId="9" hidden="1"/>
    <cellStyle name="Hipervínculo visitado" xfId="58779" builtinId="9" hidden="1"/>
    <cellStyle name="Hipervínculo visitado" xfId="58771" builtinId="9" hidden="1"/>
    <cellStyle name="Hipervínculo visitado" xfId="58761" builtinId="9" hidden="1"/>
    <cellStyle name="Hipervínculo visitado" xfId="58753" builtinId="9" hidden="1"/>
    <cellStyle name="Hipervínculo visitado" xfId="58745" builtinId="9" hidden="1"/>
    <cellStyle name="Hipervínculo visitado" xfId="58737" builtinId="9" hidden="1"/>
    <cellStyle name="Hipervínculo visitado" xfId="58729" builtinId="9" hidden="1"/>
    <cellStyle name="Hipervínculo visitado" xfId="58721" builtinId="9" hidden="1"/>
    <cellStyle name="Hipervínculo visitado" xfId="58608" builtinId="9" hidden="1"/>
    <cellStyle name="Hipervínculo visitado" xfId="58707" builtinId="9" hidden="1"/>
    <cellStyle name="Hipervínculo visitado" xfId="58699" builtinId="9" hidden="1"/>
    <cellStyle name="Hipervínculo visitado" xfId="58691" builtinId="9" hidden="1"/>
    <cellStyle name="Hipervínculo visitado" xfId="58683" builtinId="9" hidden="1"/>
    <cellStyle name="Hipervínculo visitado" xfId="58675" builtinId="9" hidden="1"/>
    <cellStyle name="Hipervínculo visitado" xfId="58667" builtinId="9" hidden="1"/>
    <cellStyle name="Hipervínculo visitado" xfId="58659" builtinId="9" hidden="1"/>
    <cellStyle name="Hipervínculo visitado" xfId="58651" builtinId="9" hidden="1"/>
    <cellStyle name="Hipervínculo visitado" xfId="58643" builtinId="9" hidden="1"/>
    <cellStyle name="Hipervínculo visitado" xfId="58635" builtinId="9" hidden="1"/>
    <cellStyle name="Hipervínculo visitado" xfId="58627" builtinId="9" hidden="1"/>
    <cellStyle name="Hipervínculo visitado" xfId="58619" builtinId="9" hidden="1"/>
    <cellStyle name="Hipervínculo visitado" xfId="58611" builtinId="9" hidden="1"/>
    <cellStyle name="Hipervínculo visitado" xfId="58601" builtinId="9" hidden="1"/>
    <cellStyle name="Hipervínculo visitado" xfId="58593" builtinId="9" hidden="1"/>
    <cellStyle name="Hipervínculo visitado" xfId="58585" builtinId="9" hidden="1"/>
    <cellStyle name="Hipervínculo visitado" xfId="58577" builtinId="9" hidden="1"/>
    <cellStyle name="Hipervínculo visitado" xfId="58569" builtinId="9" hidden="1"/>
    <cellStyle name="Hipervínculo visitado" xfId="58561" builtinId="9" hidden="1"/>
    <cellStyle name="Hipervínculo visitado" xfId="58555" builtinId="9" hidden="1"/>
    <cellStyle name="Hipervínculo visitado" xfId="58547" builtinId="9" hidden="1"/>
    <cellStyle name="Hipervínculo visitado" xfId="58539" builtinId="9" hidden="1"/>
    <cellStyle name="Hipervínculo visitado" xfId="58531" builtinId="9" hidden="1"/>
    <cellStyle name="Hipervínculo visitado" xfId="58523" builtinId="9" hidden="1"/>
    <cellStyle name="Hipervínculo visitado" xfId="58515" builtinId="9" hidden="1"/>
    <cellStyle name="Hipervínculo visitado" xfId="58507" builtinId="9" hidden="1"/>
    <cellStyle name="Hipervínculo visitado" xfId="58499" builtinId="9" hidden="1"/>
    <cellStyle name="Hipervínculo visitado" xfId="58491" builtinId="9" hidden="1"/>
    <cellStyle name="Hipervínculo visitado" xfId="58483" builtinId="9" hidden="1"/>
    <cellStyle name="Hipervínculo visitado" xfId="58475" builtinId="9" hidden="1"/>
    <cellStyle name="Hipervínculo visitado" xfId="58467" builtinId="9" hidden="1"/>
    <cellStyle name="Hipervínculo visitado" xfId="58459" builtinId="9" hidden="1"/>
    <cellStyle name="Hipervínculo visitado" xfId="58449" builtinId="9" hidden="1"/>
    <cellStyle name="Hipervínculo visitado" xfId="58441" builtinId="9" hidden="1"/>
    <cellStyle name="Hipervínculo visitado" xfId="58433" builtinId="9" hidden="1"/>
    <cellStyle name="Hipervínculo visitado" xfId="58425" builtinId="9" hidden="1"/>
    <cellStyle name="Hipervínculo visitado" xfId="58417" builtinId="9" hidden="1"/>
    <cellStyle name="Hipervínculo visitado" xfId="58409" builtinId="9" hidden="1"/>
    <cellStyle name="Hipervínculo visitado" xfId="58296" builtinId="9" hidden="1"/>
    <cellStyle name="Hipervínculo visitado" xfId="58395" builtinId="9" hidden="1"/>
    <cellStyle name="Hipervínculo visitado" xfId="58387" builtinId="9" hidden="1"/>
    <cellStyle name="Hipervínculo visitado" xfId="58379" builtinId="9" hidden="1"/>
    <cellStyle name="Hipervínculo visitado" xfId="58371" builtinId="9" hidden="1"/>
    <cellStyle name="Hipervínculo visitado" xfId="58363" builtinId="9" hidden="1"/>
    <cellStyle name="Hipervínculo visitado" xfId="58355" builtinId="9" hidden="1"/>
    <cellStyle name="Hipervínculo visitado" xfId="58347" builtinId="9" hidden="1"/>
    <cellStyle name="Hipervínculo visitado" xfId="58339" builtinId="9" hidden="1"/>
    <cellStyle name="Hipervínculo visitado" xfId="58331" builtinId="9" hidden="1"/>
    <cellStyle name="Hipervínculo visitado" xfId="58323" builtinId="9" hidden="1"/>
    <cellStyle name="Hipervínculo visitado" xfId="58315" builtinId="9" hidden="1"/>
    <cellStyle name="Hipervínculo visitado" xfId="58307" builtinId="9" hidden="1"/>
    <cellStyle name="Hipervínculo visitado" xfId="58299" builtinId="9" hidden="1"/>
    <cellStyle name="Hipervínculo visitado" xfId="58289" builtinId="9" hidden="1"/>
    <cellStyle name="Hipervínculo visitado" xfId="58281" builtinId="9" hidden="1"/>
    <cellStyle name="Hipervínculo visitado" xfId="58273" builtinId="9" hidden="1"/>
    <cellStyle name="Hipervínculo visitado" xfId="58265" builtinId="9" hidden="1"/>
    <cellStyle name="Hipervínculo visitado" xfId="58257" builtinId="9" hidden="1"/>
    <cellStyle name="Hipervínculo visitado" xfId="58249" builtinId="9" hidden="1"/>
    <cellStyle name="Hipervínculo visitado" xfId="58242" builtinId="9" hidden="1"/>
    <cellStyle name="Hipervínculo visitado" xfId="58234" builtinId="9" hidden="1"/>
    <cellStyle name="Hipervínculo visitado" xfId="58226" builtinId="9" hidden="1"/>
    <cellStyle name="Hipervínculo visitado" xfId="58218" builtinId="9" hidden="1"/>
    <cellStyle name="Hipervínculo visitado" xfId="58210" builtinId="9" hidden="1"/>
    <cellStyle name="Hipervínculo visitado" xfId="58202" builtinId="9" hidden="1"/>
    <cellStyle name="Hipervínculo visitado" xfId="58194" builtinId="9" hidden="1"/>
    <cellStyle name="Hipervínculo visitado" xfId="58186" builtinId="9" hidden="1"/>
    <cellStyle name="Hipervínculo visitado" xfId="58178" builtinId="9" hidden="1"/>
    <cellStyle name="Hipervínculo visitado" xfId="58170" builtinId="9" hidden="1"/>
    <cellStyle name="Hipervínculo visitado" xfId="58162" builtinId="9" hidden="1"/>
    <cellStyle name="Hipervínculo visitado" xfId="58154" builtinId="9" hidden="1"/>
    <cellStyle name="Hipervínculo visitado" xfId="58146" builtinId="9" hidden="1"/>
    <cellStyle name="Hipervínculo visitado" xfId="58137" builtinId="9" hidden="1"/>
    <cellStyle name="Hipervínculo visitado" xfId="58129" builtinId="9" hidden="1"/>
    <cellStyle name="Hipervínculo visitado" xfId="58121" builtinId="9" hidden="1"/>
    <cellStyle name="Hipervínculo visitado" xfId="58113" builtinId="9" hidden="1"/>
    <cellStyle name="Hipervínculo visitado" xfId="58105" builtinId="9" hidden="1"/>
    <cellStyle name="Hipervínculo visitado" xfId="58097" builtinId="9" hidden="1"/>
    <cellStyle name="Hipervínculo visitado" xfId="57984" builtinId="9" hidden="1"/>
    <cellStyle name="Hipervínculo visitado" xfId="58083" builtinId="9" hidden="1"/>
    <cellStyle name="Hipervínculo visitado" xfId="58075" builtinId="9" hidden="1"/>
    <cellStyle name="Hipervínculo visitado" xfId="58067" builtinId="9" hidden="1"/>
    <cellStyle name="Hipervínculo visitado" xfId="58059" builtinId="9" hidden="1"/>
    <cellStyle name="Hipervínculo visitado" xfId="58051" builtinId="9" hidden="1"/>
    <cellStyle name="Hipervínculo visitado" xfId="58043" builtinId="9" hidden="1"/>
    <cellStyle name="Hipervínculo visitado" xfId="58035" builtinId="9" hidden="1"/>
    <cellStyle name="Hipervínculo visitado" xfId="58027" builtinId="9" hidden="1"/>
    <cellStyle name="Hipervínculo visitado" xfId="58019" builtinId="9" hidden="1"/>
    <cellStyle name="Hipervínculo visitado" xfId="58011" builtinId="9" hidden="1"/>
    <cellStyle name="Hipervínculo visitado" xfId="58003" builtinId="9" hidden="1"/>
    <cellStyle name="Hipervínculo visitado" xfId="57995" builtinId="9" hidden="1"/>
    <cellStyle name="Hipervínculo visitado" xfId="57987" builtinId="9" hidden="1"/>
    <cellStyle name="Hipervínculo visitado" xfId="57977" builtinId="9" hidden="1"/>
    <cellStyle name="Hipervínculo visitado" xfId="57969" builtinId="9" hidden="1"/>
    <cellStyle name="Hipervínculo visitado" xfId="57961" builtinId="9" hidden="1"/>
    <cellStyle name="Hipervínculo visitado" xfId="57953" builtinId="9" hidden="1"/>
    <cellStyle name="Hipervínculo visitado" xfId="57945" builtinId="9" hidden="1"/>
    <cellStyle name="Hipervínculo visitado" xfId="57937" builtinId="9" hidden="1"/>
    <cellStyle name="Hipervínculo visitado" xfId="57931" builtinId="9" hidden="1"/>
    <cellStyle name="Hipervínculo visitado" xfId="57923" builtinId="9" hidden="1"/>
    <cellStyle name="Hipervínculo visitado" xfId="57915" builtinId="9" hidden="1"/>
    <cellStyle name="Hipervínculo visitado" xfId="57907" builtinId="9" hidden="1"/>
    <cellStyle name="Hipervínculo visitado" xfId="57899" builtinId="9" hidden="1"/>
    <cellStyle name="Hipervínculo visitado" xfId="57891" builtinId="9" hidden="1"/>
    <cellStyle name="Hipervínculo visitado" xfId="57883" builtinId="9" hidden="1"/>
    <cellStyle name="Hipervínculo visitado" xfId="57875" builtinId="9" hidden="1"/>
    <cellStyle name="Hipervínculo visitado" xfId="57867" builtinId="9" hidden="1"/>
    <cellStyle name="Hipervínculo visitado" xfId="57859" builtinId="9" hidden="1"/>
    <cellStyle name="Hipervínculo visitado" xfId="57851" builtinId="9" hidden="1"/>
    <cellStyle name="Hipervínculo visitado" xfId="57843" builtinId="9" hidden="1"/>
    <cellStyle name="Hipervínculo visitado" xfId="57835" builtinId="9" hidden="1"/>
    <cellStyle name="Hipervínculo visitado" xfId="57825" builtinId="9" hidden="1"/>
    <cellStyle name="Hipervínculo visitado" xfId="57817" builtinId="9" hidden="1"/>
    <cellStyle name="Hipervínculo visitado" xfId="57809" builtinId="9" hidden="1"/>
    <cellStyle name="Hipervínculo visitado" xfId="57801" builtinId="9" hidden="1"/>
    <cellStyle name="Hipervínculo visitado" xfId="57793" builtinId="9" hidden="1"/>
    <cellStyle name="Hipervínculo visitado" xfId="57785" builtinId="9" hidden="1"/>
    <cellStyle name="Hipervínculo visitado" xfId="57777" builtinId="9" hidden="1"/>
    <cellStyle name="Hipervínculo visitado" xfId="57770" builtinId="9" hidden="1"/>
    <cellStyle name="Hipervínculo visitado" xfId="57762" builtinId="9" hidden="1"/>
    <cellStyle name="Hipervínculo visitado" xfId="57754" builtinId="9" hidden="1"/>
    <cellStyle name="Hipervínculo visitado" xfId="57746" builtinId="9" hidden="1"/>
    <cellStyle name="Hipervínculo visitado" xfId="57738" builtinId="9" hidden="1"/>
    <cellStyle name="Hipervínculo visitado" xfId="57730" builtinId="9" hidden="1"/>
    <cellStyle name="Hipervínculo visitado" xfId="57722" builtinId="9" hidden="1"/>
    <cellStyle name="Hipervínculo visitado" xfId="57714" builtinId="9" hidden="1"/>
    <cellStyle name="Hipervínculo visitado" xfId="57706" builtinId="9" hidden="1"/>
    <cellStyle name="Hipervínculo visitado" xfId="57698" builtinId="9" hidden="1"/>
    <cellStyle name="Hipervínculo visitado" xfId="57690" builtinId="9" hidden="1"/>
    <cellStyle name="Hipervínculo visitado" xfId="57682" builtinId="9" hidden="1"/>
    <cellStyle name="Hipervínculo visitado" xfId="57674" builtinId="9" hidden="1"/>
    <cellStyle name="Hipervínculo visitado" xfId="57665" builtinId="9" hidden="1"/>
    <cellStyle name="Hipervínculo visitado" xfId="57657" builtinId="9" hidden="1"/>
    <cellStyle name="Hipervínculo visitado" xfId="57649" builtinId="9" hidden="1"/>
    <cellStyle name="Hipervínculo visitado" xfId="57641" builtinId="9" hidden="1"/>
    <cellStyle name="Hipervínculo visitado" xfId="57633" builtinId="9" hidden="1"/>
    <cellStyle name="Hipervínculo visitado" xfId="57625" builtinId="9" hidden="1"/>
    <cellStyle name="Hipervínculo visitado" xfId="57619" builtinId="9" hidden="1"/>
    <cellStyle name="Hipervínculo visitado" xfId="57611" builtinId="9" hidden="1"/>
    <cellStyle name="Hipervínculo visitado" xfId="57603" builtinId="9" hidden="1"/>
    <cellStyle name="Hipervínculo visitado" xfId="57595" builtinId="9" hidden="1"/>
    <cellStyle name="Hipervínculo visitado" xfId="57587" builtinId="9" hidden="1"/>
    <cellStyle name="Hipervínculo visitado" xfId="57579" builtinId="9" hidden="1"/>
    <cellStyle name="Hipervínculo visitado" xfId="57571" builtinId="9" hidden="1"/>
    <cellStyle name="Hipervínculo visitado" xfId="57563" builtinId="9" hidden="1"/>
    <cellStyle name="Hipervínculo visitado" xfId="57555" builtinId="9" hidden="1"/>
    <cellStyle name="Hipervínculo visitado" xfId="57547" builtinId="9" hidden="1"/>
    <cellStyle name="Hipervínculo visitado" xfId="57539" builtinId="9" hidden="1"/>
    <cellStyle name="Hipervínculo visitado" xfId="57531" builtinId="9" hidden="1"/>
    <cellStyle name="Hipervínculo visitado" xfId="57523" builtinId="9" hidden="1"/>
    <cellStyle name="Hipervínculo visitado" xfId="57513" builtinId="9" hidden="1"/>
    <cellStyle name="Hipervínculo visitado" xfId="57505" builtinId="9" hidden="1"/>
    <cellStyle name="Hipervínculo visitado" xfId="57497" builtinId="9" hidden="1"/>
    <cellStyle name="Hipervínculo visitado" xfId="57489" builtinId="9" hidden="1"/>
    <cellStyle name="Hipervínculo visitado" xfId="57481" builtinId="9" hidden="1"/>
    <cellStyle name="Hipervínculo visitado" xfId="57473" builtinId="9" hidden="1"/>
    <cellStyle name="Hipervínculo visitado" xfId="57465" builtinId="9" hidden="1"/>
    <cellStyle name="Hipervínculo visitado" xfId="57456" builtinId="9" hidden="1"/>
    <cellStyle name="Hipervínculo visitado" xfId="57448" builtinId="9" hidden="1"/>
    <cellStyle name="Hipervínculo visitado" xfId="57440" builtinId="9" hidden="1"/>
    <cellStyle name="Hipervínculo visitado" xfId="57432" builtinId="9" hidden="1"/>
    <cellStyle name="Hipervínculo visitado" xfId="57424" builtinId="9" hidden="1"/>
    <cellStyle name="Hipervínculo visitado" xfId="57416" builtinId="9" hidden="1"/>
    <cellStyle name="Hipervínculo visitado" xfId="57409" builtinId="9" hidden="1"/>
    <cellStyle name="Hipervínculo visitado" xfId="57401" builtinId="9" hidden="1"/>
    <cellStyle name="Hipervínculo visitado" xfId="57393" builtinId="9" hidden="1"/>
    <cellStyle name="Hipervínculo visitado" xfId="57385" builtinId="9" hidden="1"/>
    <cellStyle name="Hipervínculo visitado" xfId="57377" builtinId="9" hidden="1"/>
    <cellStyle name="Hipervínculo visitado" xfId="57369" builtinId="9" hidden="1"/>
    <cellStyle name="Hipervínculo visitado" xfId="57361" builtinId="9" hidden="1"/>
    <cellStyle name="Hipervínculo visitado" xfId="57352" builtinId="9" hidden="1"/>
    <cellStyle name="Hipervínculo visitado" xfId="57344" builtinId="9" hidden="1"/>
    <cellStyle name="Hipervínculo visitado" xfId="57336" builtinId="9" hidden="1"/>
    <cellStyle name="Hipervínculo visitado" xfId="57328" builtinId="9" hidden="1"/>
    <cellStyle name="Hipervínculo visitado" xfId="57320" builtinId="9" hidden="1"/>
    <cellStyle name="Hipervínculo visitado" xfId="57312" builtinId="9" hidden="1"/>
    <cellStyle name="Hipervínculo visitado" xfId="57304" builtinId="9" hidden="1"/>
    <cellStyle name="Hipervínculo visitado" xfId="57296" builtinId="9" hidden="1"/>
    <cellStyle name="Hipervínculo visitado" xfId="57288" builtinId="9" hidden="1"/>
    <cellStyle name="Hipervínculo visitado" xfId="57280" builtinId="9" hidden="1"/>
    <cellStyle name="Hipervínculo visitado" xfId="57272" builtinId="9" hidden="1"/>
    <cellStyle name="Hipervínculo visitado" xfId="57264" builtinId="9" hidden="1"/>
    <cellStyle name="Hipervínculo visitado" xfId="57256" builtinId="9" hidden="1"/>
    <cellStyle name="Hipervínculo visitado" xfId="57248" builtinId="9" hidden="1"/>
    <cellStyle name="Hipervínculo visitado" xfId="57240" builtinId="9" hidden="1"/>
    <cellStyle name="Hipervínculo visitado" xfId="57232" builtinId="9" hidden="1"/>
    <cellStyle name="Hipervínculo visitado" xfId="57224" builtinId="9" hidden="1"/>
    <cellStyle name="Hipervínculo visitado" xfId="57216" builtinId="9" hidden="1"/>
    <cellStyle name="Hipervínculo visitado" xfId="57208" builtinId="9" hidden="1"/>
    <cellStyle name="Hipervínculo visitado" xfId="54918" builtinId="9" hidden="1"/>
    <cellStyle name="Hipervínculo visitado" xfId="54930" builtinId="9" hidden="1"/>
    <cellStyle name="Hipervínculo visitado" xfId="54950" builtinId="9" hidden="1"/>
    <cellStyle name="Hipervínculo visitado" xfId="54942" builtinId="9" hidden="1"/>
    <cellStyle name="Hipervínculo visitado" xfId="54934" builtinId="9" hidden="1"/>
    <cellStyle name="Hipervínculo visitado" xfId="54982" builtinId="9" hidden="1"/>
    <cellStyle name="Hipervínculo visitado" xfId="54974" builtinId="9" hidden="1"/>
    <cellStyle name="Hipervínculo visitado" xfId="54966" builtinId="9" hidden="1"/>
    <cellStyle name="Hipervínculo visitado" xfId="54958" builtinId="9" hidden="1"/>
    <cellStyle name="Hipervínculo visitado" xfId="54992" builtinId="9" hidden="1"/>
    <cellStyle name="Hipervínculo visitado" xfId="55066" builtinId="9" hidden="1"/>
    <cellStyle name="Hipervínculo visitado" xfId="55058" builtinId="9" hidden="1"/>
    <cellStyle name="Hipervínculo visitado" xfId="55048" builtinId="9" hidden="1"/>
    <cellStyle name="Hipervínculo visitado" xfId="55040" builtinId="9" hidden="1"/>
    <cellStyle name="Hipervínculo visitado" xfId="55032" builtinId="9" hidden="1"/>
    <cellStyle name="Hipervínculo visitado" xfId="55024" builtinId="9" hidden="1"/>
    <cellStyle name="Hipervínculo visitado" xfId="55016" builtinId="9" hidden="1"/>
    <cellStyle name="Hipervínculo visitado" xfId="55008" builtinId="9" hidden="1"/>
    <cellStyle name="Hipervínculo visitado" xfId="55000" builtinId="9" hidden="1"/>
    <cellStyle name="Hipervínculo visitado" xfId="54990" builtinId="9" hidden="1"/>
    <cellStyle name="Hipervínculo visitado" xfId="55185" builtinId="9" hidden="1"/>
    <cellStyle name="Hipervínculo visitado" xfId="55249" builtinId="9" hidden="1"/>
    <cellStyle name="Hipervínculo visitado" xfId="55241" builtinId="9" hidden="1"/>
    <cellStyle name="Hipervínculo visitado" xfId="55233" builtinId="9" hidden="1"/>
    <cellStyle name="Hipervínculo visitado" xfId="55223" builtinId="9" hidden="1"/>
    <cellStyle name="Hipervínculo visitado" xfId="55213" builtinId="9" hidden="1"/>
    <cellStyle name="Hipervínculo visitado" xfId="55205" builtinId="9" hidden="1"/>
    <cellStyle name="Hipervínculo visitado" xfId="55197" builtinId="9" hidden="1"/>
    <cellStyle name="Hipervínculo visitado" xfId="55189" builtinId="9" hidden="1"/>
    <cellStyle name="Hipervínculo visitado" xfId="55179" builtinId="9" hidden="1"/>
    <cellStyle name="Hipervínculo visitado" xfId="55170" builtinId="9" hidden="1"/>
    <cellStyle name="Hipervínculo visitado" xfId="55162" builtinId="9" hidden="1"/>
    <cellStyle name="Hipervínculo visitado" xfId="55154" builtinId="9" hidden="1"/>
    <cellStyle name="Hipervínculo visitado" xfId="55144" builtinId="9" hidden="1"/>
    <cellStyle name="Hipervínculo visitado" xfId="55136" builtinId="9" hidden="1"/>
    <cellStyle name="Hipervínculo visitado" xfId="55128" builtinId="9" hidden="1"/>
    <cellStyle name="Hipervínculo visitado" xfId="55119" builtinId="9" hidden="1"/>
    <cellStyle name="Hipervínculo visitado" xfId="55111" builtinId="9" hidden="1"/>
    <cellStyle name="Hipervínculo visitado" xfId="55103" builtinId="9" hidden="1"/>
    <cellStyle name="Hipervínculo visitado" xfId="55095" builtinId="9" hidden="1"/>
    <cellStyle name="Hipervínculo visitado" xfId="55085" builtinId="9" hidden="1"/>
    <cellStyle name="Hipervínculo visitado" xfId="55077" builtinId="9" hidden="1"/>
    <cellStyle name="Hipervínculo visitado" xfId="55283" builtinId="9" hidden="1"/>
    <cellStyle name="Hipervínculo visitado" xfId="55345" builtinId="9" hidden="1"/>
    <cellStyle name="Hipervínculo visitado" xfId="55410" builtinId="9" hidden="1"/>
    <cellStyle name="Hipervínculo visitado" xfId="55474" builtinId="9" hidden="1"/>
    <cellStyle name="Hipervínculo visitado" xfId="55537" builtinId="9" hidden="1"/>
    <cellStyle name="Hipervínculo visitado" xfId="55603" builtinId="9" hidden="1"/>
    <cellStyle name="Hipervínculo visitado" xfId="55665" builtinId="9" hidden="1"/>
    <cellStyle name="Hipervínculo visitado" xfId="55695" builtinId="9" hidden="1"/>
    <cellStyle name="Hipervínculo visitado" xfId="55687" builtinId="9" hidden="1"/>
    <cellStyle name="Hipervínculo visitado" xfId="55677" builtinId="9" hidden="1"/>
    <cellStyle name="Hipervínculo visitado" xfId="55669" builtinId="9" hidden="1"/>
    <cellStyle name="Hipervínculo visitado" xfId="55659" builtinId="9" hidden="1"/>
    <cellStyle name="Hipervínculo visitado" xfId="55651" builtinId="9" hidden="1"/>
    <cellStyle name="Hipervínculo visitado" xfId="55643" builtinId="9" hidden="1"/>
    <cellStyle name="Hipervínculo visitado" xfId="55633" builtinId="9" hidden="1"/>
    <cellStyle name="Hipervínculo visitado" xfId="55625" builtinId="9" hidden="1"/>
    <cellStyle name="Hipervínculo visitado" xfId="55615" builtinId="9" hidden="1"/>
    <cellStyle name="Hipervínculo visitado" xfId="55607" builtinId="9" hidden="1"/>
    <cellStyle name="Hipervínculo visitado" xfId="55597" builtinId="9" hidden="1"/>
    <cellStyle name="Hipervínculo visitado" xfId="55589" builtinId="9" hidden="1"/>
    <cellStyle name="Hipervínculo visitado" xfId="55579" builtinId="9" hidden="1"/>
    <cellStyle name="Hipervínculo visitado" xfId="55569" builtinId="9" hidden="1"/>
    <cellStyle name="Hipervínculo visitado" xfId="55561" builtinId="9" hidden="1"/>
    <cellStyle name="Hipervínculo visitado" xfId="55551" builtinId="9" hidden="1"/>
    <cellStyle name="Hipervínculo visitado" xfId="55543" builtinId="9" hidden="1"/>
    <cellStyle name="Hipervínculo visitado" xfId="55531" builtinId="9" hidden="1"/>
    <cellStyle name="Hipervínculo visitado" xfId="55523" builtinId="9" hidden="1"/>
    <cellStyle name="Hipervínculo visitado" xfId="55513" builtinId="9" hidden="1"/>
    <cellStyle name="Hipervínculo visitado" xfId="55503" builtinId="9" hidden="1"/>
    <cellStyle name="Hipervínculo visitado" xfId="55495" builtinId="9" hidden="1"/>
    <cellStyle name="Hipervínculo visitado" xfId="55486" builtinId="9" hidden="1"/>
    <cellStyle name="Hipervínculo visitado" xfId="55478" builtinId="9" hidden="1"/>
    <cellStyle name="Hipervínculo visitado" xfId="55468" builtinId="9" hidden="1"/>
    <cellStyle name="Hipervínculo visitado" xfId="55460" builtinId="9" hidden="1"/>
    <cellStyle name="Hipervínculo visitado" xfId="55450" builtinId="9" hidden="1"/>
    <cellStyle name="Hipervínculo visitado" xfId="55440" builtinId="9" hidden="1"/>
    <cellStyle name="Hipervínculo visitado" xfId="55432" builtinId="9" hidden="1"/>
    <cellStyle name="Hipervínculo visitado" xfId="55422" builtinId="9" hidden="1"/>
    <cellStyle name="Hipervínculo visitado" xfId="55414" builtinId="9" hidden="1"/>
    <cellStyle name="Hipervínculo visitado" xfId="55404" builtinId="9" hidden="1"/>
    <cellStyle name="Hipervínculo visitado" xfId="55396" builtinId="9" hidden="1"/>
    <cellStyle name="Hipervínculo visitado" xfId="55386" builtinId="9" hidden="1"/>
    <cellStyle name="Hipervínculo visitado" xfId="55375" builtinId="9" hidden="1"/>
    <cellStyle name="Hipervínculo visitado" xfId="55367" builtinId="9" hidden="1"/>
    <cellStyle name="Hipervínculo visitado" xfId="55357" builtinId="9" hidden="1"/>
    <cellStyle name="Hipervínculo visitado" xfId="55349" builtinId="9" hidden="1"/>
    <cellStyle name="Hipervínculo visitado" xfId="55339" builtinId="9" hidden="1"/>
    <cellStyle name="Hipervínculo visitado" xfId="55333" builtinId="9" hidden="1"/>
    <cellStyle name="Hipervínculo visitado" xfId="55323" builtinId="9" hidden="1"/>
    <cellStyle name="Hipervínculo visitado" xfId="55313" builtinId="9" hidden="1"/>
    <cellStyle name="Hipervínculo visitado" xfId="55305" builtinId="9" hidden="1"/>
    <cellStyle name="Hipervínculo visitado" xfId="55295" builtinId="9" hidden="1"/>
    <cellStyle name="Hipervínculo visitado" xfId="55287" builtinId="9" hidden="1"/>
    <cellStyle name="Hipervínculo visitado" xfId="55277" builtinId="9" hidden="1"/>
    <cellStyle name="Hipervínculo visitado" xfId="55269" builtinId="9" hidden="1"/>
    <cellStyle name="Hipervínculo visitado" xfId="55259" builtinId="9" hidden="1"/>
    <cellStyle name="Hipervínculo visitado" xfId="55715" builtinId="9" hidden="1"/>
    <cellStyle name="Hipervínculo visitado" xfId="55747" builtinId="9" hidden="1"/>
    <cellStyle name="Hipervínculo visitado" xfId="55779" builtinId="9" hidden="1"/>
    <cellStyle name="Hipervínculo visitado" xfId="55809" builtinId="9" hidden="1"/>
    <cellStyle name="Hipervínculo visitado" xfId="55841" builtinId="9" hidden="1"/>
    <cellStyle name="Hipervínculo visitado" xfId="55874" builtinId="9" hidden="1"/>
    <cellStyle name="Hipervínculo visitado" xfId="55906" builtinId="9" hidden="1"/>
    <cellStyle name="Hipervínculo visitado" xfId="55938" builtinId="9" hidden="1"/>
    <cellStyle name="Hipervínculo visitado" xfId="55969" builtinId="9" hidden="1"/>
    <cellStyle name="Hipervínculo visitado" xfId="56001" builtinId="9" hidden="1"/>
    <cellStyle name="Hipervínculo visitado" xfId="56035" builtinId="9" hidden="1"/>
    <cellStyle name="Hipervínculo visitado" xfId="56067" builtinId="9" hidden="1"/>
    <cellStyle name="Hipervínculo visitado" xfId="56099" builtinId="9" hidden="1"/>
    <cellStyle name="Hipervínculo visitado" xfId="56129" builtinId="9" hidden="1"/>
    <cellStyle name="Hipervínculo visitado" xfId="56161" builtinId="9" hidden="1"/>
    <cellStyle name="Hipervínculo visitado" xfId="56195" builtinId="9" hidden="1"/>
    <cellStyle name="Hipervínculo visitado" xfId="56227" builtinId="9" hidden="1"/>
    <cellStyle name="Hipervínculo visitado" xfId="56259" builtinId="9" hidden="1"/>
    <cellStyle name="Hipervínculo visitado" xfId="56289" builtinId="9" hidden="1"/>
    <cellStyle name="Hipervínculo visitado" xfId="56323" builtinId="9" hidden="1"/>
    <cellStyle name="Hipervínculo visitado" xfId="56355" builtinId="9" hidden="1"/>
    <cellStyle name="Hipervínculo visitado" xfId="56387" builtinId="9" hidden="1"/>
    <cellStyle name="Hipervínculo visitado" xfId="56419" builtinId="9" hidden="1"/>
    <cellStyle name="Hipervínculo visitado" xfId="56449" builtinId="9" hidden="1"/>
    <cellStyle name="Hipervínculo visitado" xfId="56483" builtinId="9" hidden="1"/>
    <cellStyle name="Hipervínculo visitado" xfId="56515" builtinId="9" hidden="1"/>
    <cellStyle name="Hipervínculo visitado" xfId="56547" builtinId="9" hidden="1"/>
    <cellStyle name="Hipervínculo visitado" xfId="56579" builtinId="9" hidden="1"/>
    <cellStyle name="Hipervínculo visitado" xfId="56609" builtinId="9" hidden="1"/>
    <cellStyle name="Hipervínculo visitado" xfId="56643" builtinId="9" hidden="1"/>
    <cellStyle name="Hipervínculo visitado" xfId="56675" builtinId="9" hidden="1"/>
    <cellStyle name="Hipervínculo visitado" xfId="56707" builtinId="9" hidden="1"/>
    <cellStyle name="Hipervínculo visitado" xfId="56632" builtinId="9" hidden="1"/>
    <cellStyle name="Hipervínculo visitado" xfId="56769" builtinId="9" hidden="1"/>
    <cellStyle name="Hipervínculo visitado" xfId="56803" builtinId="9" hidden="1"/>
    <cellStyle name="Hipervínculo visitado" xfId="56835" builtinId="9" hidden="1"/>
    <cellStyle name="Hipervínculo visitado" xfId="56867" builtinId="9" hidden="1"/>
    <cellStyle name="Hipervínculo visitado" xfId="56897" builtinId="9" hidden="1"/>
    <cellStyle name="Hipervínculo visitado" xfId="56929" builtinId="9" hidden="1"/>
    <cellStyle name="Hipervínculo visitado" xfId="56962" builtinId="9" hidden="1"/>
    <cellStyle name="Hipervínculo visitado" xfId="56994" builtinId="9" hidden="1"/>
    <cellStyle name="Hipervínculo visitado" xfId="57026" builtinId="9" hidden="1"/>
    <cellStyle name="Hipervínculo visitado" xfId="57056" builtinId="9" hidden="1"/>
    <cellStyle name="Hipervínculo visitado" xfId="57088" builtinId="9" hidden="1"/>
    <cellStyle name="Hipervínculo visitado" xfId="57120" builtinId="9" hidden="1"/>
    <cellStyle name="Hipervínculo visitado" xfId="57152" builtinId="9" hidden="1"/>
    <cellStyle name="Hipervínculo visitado" xfId="57184" builtinId="9" hidden="1"/>
    <cellStyle name="Hipervínculo visitado" xfId="57198" builtinId="9" hidden="1"/>
    <cellStyle name="Hipervínculo visitado" xfId="57188" builtinId="9" hidden="1"/>
    <cellStyle name="Hipervínculo visitado" xfId="57178" builtinId="9" hidden="1"/>
    <cellStyle name="Hipervínculo visitado" xfId="57166" builtinId="9" hidden="1"/>
    <cellStyle name="Hipervínculo visitado" xfId="57156" builtinId="9" hidden="1"/>
    <cellStyle name="Hipervínculo visitado" xfId="57146" builtinId="9" hidden="1"/>
    <cellStyle name="Hipervínculo visitado" xfId="57134" builtinId="9" hidden="1"/>
    <cellStyle name="Hipervínculo visitado" xfId="57124" builtinId="9" hidden="1"/>
    <cellStyle name="Hipervínculo visitado" xfId="57114" builtinId="9" hidden="1"/>
    <cellStyle name="Hipervínculo visitado" xfId="57102" builtinId="9" hidden="1"/>
    <cellStyle name="Hipervínculo visitado" xfId="57092" builtinId="9" hidden="1"/>
    <cellStyle name="Hipervínculo visitado" xfId="57082" builtinId="9" hidden="1"/>
    <cellStyle name="Hipervínculo visitado" xfId="57070" builtinId="9" hidden="1"/>
    <cellStyle name="Hipervínculo visitado" xfId="57060" builtinId="9" hidden="1"/>
    <cellStyle name="Hipervínculo visitado" xfId="57050" builtinId="9" hidden="1"/>
    <cellStyle name="Hipervínculo visitado" xfId="57040" builtinId="9" hidden="1"/>
    <cellStyle name="Hipervínculo visitado" xfId="57030" builtinId="9" hidden="1"/>
    <cellStyle name="Hipervínculo visitado" xfId="57020" builtinId="9" hidden="1"/>
    <cellStyle name="Hipervínculo visitado" xfId="57008" builtinId="9" hidden="1"/>
    <cellStyle name="Hipervínculo visitado" xfId="56998" builtinId="9" hidden="1"/>
    <cellStyle name="Hipervínculo visitado" xfId="56988" builtinId="9" hidden="1"/>
    <cellStyle name="Hipervínculo visitado" xfId="56976" builtinId="9" hidden="1"/>
    <cellStyle name="Hipervínculo visitado" xfId="56966" builtinId="9" hidden="1"/>
    <cellStyle name="Hipervínculo visitado" xfId="56956" builtinId="9" hidden="1"/>
    <cellStyle name="Hipervínculo visitado" xfId="56943" builtinId="9" hidden="1"/>
    <cellStyle name="Hipervínculo visitado" xfId="56933" builtinId="9" hidden="1"/>
    <cellStyle name="Hipervínculo visitado" xfId="56923" builtinId="9" hidden="1"/>
    <cellStyle name="Hipervínculo visitado" xfId="56911" builtinId="9" hidden="1"/>
    <cellStyle name="Hipervínculo visitado" xfId="56901" builtinId="9" hidden="1"/>
    <cellStyle name="Hipervínculo visitado" xfId="56893" builtinId="9" hidden="1"/>
    <cellStyle name="Hipervínculo visitado" xfId="56881" builtinId="9" hidden="1"/>
    <cellStyle name="Hipervínculo visitado" xfId="56871" builtinId="9" hidden="1"/>
    <cellStyle name="Hipervínculo visitado" xfId="56861" builtinId="9" hidden="1"/>
    <cellStyle name="Hipervínculo visitado" xfId="56849" builtinId="9" hidden="1"/>
    <cellStyle name="Hipervínculo visitado" xfId="56839" builtinId="9" hidden="1"/>
    <cellStyle name="Hipervínculo visitado" xfId="56829" builtinId="9" hidden="1"/>
    <cellStyle name="Hipervínculo visitado" xfId="56817" builtinId="9" hidden="1"/>
    <cellStyle name="Hipervínculo visitado" xfId="56807" builtinId="9" hidden="1"/>
    <cellStyle name="Hipervínculo visitado" xfId="56797" builtinId="9" hidden="1"/>
    <cellStyle name="Hipervínculo visitado" xfId="56783" builtinId="9" hidden="1"/>
    <cellStyle name="Hipervínculo visitado" xfId="56773" builtinId="9" hidden="1"/>
    <cellStyle name="Hipervínculo visitado" xfId="56763" builtinId="9" hidden="1"/>
    <cellStyle name="Hipervínculo visitado" xfId="56751" builtinId="9" hidden="1"/>
    <cellStyle name="Hipervínculo visitado" xfId="56741" builtinId="9" hidden="1"/>
    <cellStyle name="Hipervínculo visitado" xfId="56733" builtinId="9" hidden="1"/>
    <cellStyle name="Hipervínculo visitado" xfId="56721" builtinId="9" hidden="1"/>
    <cellStyle name="Hipervínculo visitado" xfId="56711" builtinId="9" hidden="1"/>
    <cellStyle name="Hipervínculo visitado" xfId="56701" builtinId="9" hidden="1"/>
    <cellStyle name="Hipervínculo visitado" xfId="56689" builtinId="9" hidden="1"/>
    <cellStyle name="Hipervínculo visitado" xfId="56679" builtinId="9" hidden="1"/>
    <cellStyle name="Hipervínculo visitado" xfId="56669" builtinId="9" hidden="1"/>
    <cellStyle name="Hipervínculo visitado" xfId="56657" builtinId="9" hidden="1"/>
    <cellStyle name="Hipervínculo visitado" xfId="56647" builtinId="9" hidden="1"/>
    <cellStyle name="Hipervínculo visitado" xfId="56637" builtinId="9" hidden="1"/>
    <cellStyle name="Hipervínculo visitado" xfId="56623" builtinId="9" hidden="1"/>
    <cellStyle name="Hipervínculo visitado" xfId="56613" builtinId="9" hidden="1"/>
    <cellStyle name="Hipervínculo visitado" xfId="56603" builtinId="9" hidden="1"/>
    <cellStyle name="Hipervínculo visitado" xfId="56591" builtinId="9" hidden="1"/>
    <cellStyle name="Hipervínculo visitado" xfId="56476" builtinId="9" hidden="1"/>
    <cellStyle name="Hipervínculo visitado" xfId="56573" builtinId="9" hidden="1"/>
    <cellStyle name="Hipervínculo visitado" xfId="56561" builtinId="9" hidden="1"/>
    <cellStyle name="Hipervínculo visitado" xfId="56551" builtinId="9" hidden="1"/>
    <cellStyle name="Hipervínculo visitado" xfId="56541" builtinId="9" hidden="1"/>
    <cellStyle name="Hipervínculo visitado" xfId="56529" builtinId="9" hidden="1"/>
    <cellStyle name="Hipervínculo visitado" xfId="56519" builtinId="9" hidden="1"/>
    <cellStyle name="Hipervínculo visitado" xfId="56509" builtinId="9" hidden="1"/>
    <cellStyle name="Hipervínculo visitado" xfId="56497" builtinId="9" hidden="1"/>
    <cellStyle name="Hipervínculo visitado" xfId="56487" builtinId="9" hidden="1"/>
    <cellStyle name="Hipervínculo visitado" xfId="56475" builtinId="9" hidden="1"/>
    <cellStyle name="Hipervínculo visitado" xfId="56463" builtinId="9" hidden="1"/>
    <cellStyle name="Hipervínculo visitado" xfId="56453" builtinId="9" hidden="1"/>
    <cellStyle name="Hipervínculo visitado" xfId="56443" builtinId="9" hidden="1"/>
    <cellStyle name="Hipervínculo visitado" xfId="56431" builtinId="9" hidden="1"/>
    <cellStyle name="Hipervínculo visitado" xfId="56423" builtinId="9" hidden="1"/>
    <cellStyle name="Hipervínculo visitado" xfId="56413" builtinId="9" hidden="1"/>
    <cellStyle name="Hipervínculo visitado" xfId="56401" builtinId="9" hidden="1"/>
    <cellStyle name="Hipervínculo visitado" xfId="56391" builtinId="9" hidden="1"/>
    <cellStyle name="Hipervínculo visitado" xfId="56381" builtinId="9" hidden="1"/>
    <cellStyle name="Hipervínculo visitado" xfId="56369" builtinId="9" hidden="1"/>
    <cellStyle name="Hipervínculo visitado" xfId="56359" builtinId="9" hidden="1"/>
    <cellStyle name="Hipervínculo visitado" xfId="56349" builtinId="9" hidden="1"/>
    <cellStyle name="Hipervínculo visitado" xfId="56337" builtinId="9" hidden="1"/>
    <cellStyle name="Hipervínculo visitado" xfId="56327" builtinId="9" hidden="1"/>
    <cellStyle name="Hipervínculo visitado" xfId="56315" builtinId="9" hidden="1"/>
    <cellStyle name="Hipervínculo visitado" xfId="56303" builtinId="9" hidden="1"/>
    <cellStyle name="Hipervínculo visitado" xfId="56293" builtinId="9" hidden="1"/>
    <cellStyle name="Hipervínculo visitado" xfId="56283" builtinId="9" hidden="1"/>
    <cellStyle name="Hipervínculo visitado" xfId="56271" builtinId="9" hidden="1"/>
    <cellStyle name="Hipervínculo visitado" xfId="56263" builtinId="9" hidden="1"/>
    <cellStyle name="Hipervínculo visitado" xfId="56253" builtinId="9" hidden="1"/>
    <cellStyle name="Hipervínculo visitado" xfId="56241" builtinId="9" hidden="1"/>
    <cellStyle name="Hipervínculo visitado" xfId="56231" builtinId="9" hidden="1"/>
    <cellStyle name="Hipervínculo visitado" xfId="56221" builtinId="9" hidden="1"/>
    <cellStyle name="Hipervínculo visitado" xfId="56209" builtinId="9" hidden="1"/>
    <cellStyle name="Hipervínculo visitado" xfId="56199" builtinId="9" hidden="1"/>
    <cellStyle name="Hipervínculo visitado" xfId="56189" builtinId="9" hidden="1"/>
    <cellStyle name="Hipervínculo visitado" xfId="56177" builtinId="9" hidden="1"/>
    <cellStyle name="Hipervínculo visitado" xfId="56167" builtinId="9" hidden="1"/>
    <cellStyle name="Hipervínculo visitado" xfId="56155" builtinId="9" hidden="1"/>
    <cellStyle name="Hipervínculo visitado" xfId="56143" builtinId="9" hidden="1"/>
    <cellStyle name="Hipervínculo visitado" xfId="56133" builtinId="9" hidden="1"/>
    <cellStyle name="Hipervínculo visitado" xfId="56123" builtinId="9" hidden="1"/>
    <cellStyle name="Hipervínculo visitado" xfId="56113" builtinId="9" hidden="1"/>
    <cellStyle name="Hipervínculo visitado" xfId="56103" builtinId="9" hidden="1"/>
    <cellStyle name="Hipervínculo visitado" xfId="56093" builtinId="9" hidden="1"/>
    <cellStyle name="Hipervínculo visitado" xfId="56081" builtinId="9" hidden="1"/>
    <cellStyle name="Hipervínculo visitado" xfId="56071" builtinId="9" hidden="1"/>
    <cellStyle name="Hipervínculo visitado" xfId="56061" builtinId="9" hidden="1"/>
    <cellStyle name="Hipervínculo visitado" xfId="56049" builtinId="9" hidden="1"/>
    <cellStyle name="Hipervínculo visitado" xfId="56039" builtinId="9" hidden="1"/>
    <cellStyle name="Hipervínculo visitado" xfId="56029" builtinId="9" hidden="1"/>
    <cellStyle name="Hipervínculo visitado" xfId="56017" builtinId="9" hidden="1"/>
    <cellStyle name="Hipervínculo visitado" xfId="56005" builtinId="9" hidden="1"/>
    <cellStyle name="Hipervínculo visitado" xfId="55995" builtinId="9" hidden="1"/>
    <cellStyle name="Hipervínculo visitado" xfId="55983" builtinId="9" hidden="1"/>
    <cellStyle name="Hipervínculo visitado" xfId="55973" builtinId="9" hidden="1"/>
    <cellStyle name="Hipervínculo visitado" xfId="55963" builtinId="9" hidden="1"/>
    <cellStyle name="Hipervínculo visitado" xfId="55952" builtinId="9" hidden="1"/>
    <cellStyle name="Hipervínculo visitado" xfId="55942" builtinId="9" hidden="1"/>
    <cellStyle name="Hipervínculo visitado" xfId="55932" builtinId="9" hidden="1"/>
    <cellStyle name="Hipervínculo visitado" xfId="55920" builtinId="9" hidden="1"/>
    <cellStyle name="Hipervínculo visitado" xfId="55910" builtinId="9" hidden="1"/>
    <cellStyle name="Hipervínculo visitado" xfId="55900" builtinId="9" hidden="1"/>
    <cellStyle name="Hipervínculo visitado" xfId="55888" builtinId="9" hidden="1"/>
    <cellStyle name="Hipervínculo visitado" xfId="55878" builtinId="9" hidden="1"/>
    <cellStyle name="Hipervínculo visitado" xfId="55868" builtinId="9" hidden="1"/>
    <cellStyle name="Hipervínculo visitado" xfId="55856" builtinId="9" hidden="1"/>
    <cellStyle name="Hipervínculo visitado" xfId="55845" builtinId="9" hidden="1"/>
    <cellStyle name="Hipervínculo visitado" xfId="55835" builtinId="9" hidden="1"/>
    <cellStyle name="Hipervínculo visitado" xfId="55823" builtinId="9" hidden="1"/>
    <cellStyle name="Hipervínculo visitado" xfId="55813" builtinId="9" hidden="1"/>
    <cellStyle name="Hipervínculo visitado" xfId="55803" builtinId="9" hidden="1"/>
    <cellStyle name="Hipervínculo visitado" xfId="55793" builtinId="9" hidden="1"/>
    <cellStyle name="Hipervínculo visitado" xfId="55783" builtinId="9" hidden="1"/>
    <cellStyle name="Hipervínculo visitado" xfId="55773" builtinId="9" hidden="1"/>
    <cellStyle name="Hipervínculo visitado" xfId="55761" builtinId="9" hidden="1"/>
    <cellStyle name="Hipervínculo visitado" xfId="55751" builtinId="9" hidden="1"/>
    <cellStyle name="Hipervínculo visitado" xfId="55741" builtinId="9" hidden="1"/>
    <cellStyle name="Hipervínculo visitado" xfId="55729" builtinId="9" hidden="1"/>
    <cellStyle name="Hipervínculo visitado" xfId="55719" builtinId="9" hidden="1"/>
    <cellStyle name="Hipervínculo visitado" xfId="55709" builtinId="9" hidden="1"/>
    <cellStyle name="Hipervínculo visitado" xfId="52631" builtinId="9" hidden="1"/>
    <cellStyle name="Hipervínculo visitado" xfId="52643" builtinId="9" hidden="1"/>
    <cellStyle name="Hipervínculo visitado" xfId="52663" builtinId="9" hidden="1"/>
    <cellStyle name="Hipervínculo visitado" xfId="52655" builtinId="9" hidden="1"/>
    <cellStyle name="Hipervínculo visitado" xfId="52647" builtinId="9" hidden="1"/>
    <cellStyle name="Hipervínculo visitado" xfId="52696" builtinId="9" hidden="1"/>
    <cellStyle name="Hipervínculo visitado" xfId="52688" builtinId="9" hidden="1"/>
    <cellStyle name="Hipervínculo visitado" xfId="52679" builtinId="9" hidden="1"/>
    <cellStyle name="Hipervínculo visitado" xfId="52671" builtinId="9" hidden="1"/>
    <cellStyle name="Hipervínculo visitado" xfId="52706" builtinId="9" hidden="1"/>
    <cellStyle name="Hipervínculo visitado" xfId="52780" builtinId="9" hidden="1"/>
    <cellStyle name="Hipervínculo visitado" xfId="52772" builtinId="9" hidden="1"/>
    <cellStyle name="Hipervínculo visitado" xfId="52762" builtinId="9" hidden="1"/>
    <cellStyle name="Hipervínculo visitado" xfId="52754" builtinId="9" hidden="1"/>
    <cellStyle name="Hipervínculo visitado" xfId="52746" builtinId="9" hidden="1"/>
    <cellStyle name="Hipervínculo visitado" xfId="52738" builtinId="9" hidden="1"/>
    <cellStyle name="Hipervínculo visitado" xfId="52730" builtinId="9" hidden="1"/>
    <cellStyle name="Hipervínculo visitado" xfId="52722" builtinId="9" hidden="1"/>
    <cellStyle name="Hipervínculo visitado" xfId="52714" builtinId="9" hidden="1"/>
    <cellStyle name="Hipervínculo visitado" xfId="52704" builtinId="9" hidden="1"/>
    <cellStyle name="Hipervínculo visitado" xfId="52899" builtinId="9" hidden="1"/>
    <cellStyle name="Hipervínculo visitado" xfId="52963" builtinId="9" hidden="1"/>
    <cellStyle name="Hipervínculo visitado" xfId="52955" builtinId="9" hidden="1"/>
    <cellStyle name="Hipervínculo visitado" xfId="52947" builtinId="9" hidden="1"/>
    <cellStyle name="Hipervínculo visitado" xfId="52937" builtinId="9" hidden="1"/>
    <cellStyle name="Hipervínculo visitado" xfId="52927" builtinId="9" hidden="1"/>
    <cellStyle name="Hipervínculo visitado" xfId="52919" builtinId="9" hidden="1"/>
    <cellStyle name="Hipervínculo visitado" xfId="52911" builtinId="9" hidden="1"/>
    <cellStyle name="Hipervínculo visitado" xfId="52903" builtinId="9" hidden="1"/>
    <cellStyle name="Hipervínculo visitado" xfId="52893" builtinId="9" hidden="1"/>
    <cellStyle name="Hipervínculo visitado" xfId="52884" builtinId="9" hidden="1"/>
    <cellStyle name="Hipervínculo visitado" xfId="52876" builtinId="9" hidden="1"/>
    <cellStyle name="Hipervínculo visitado" xfId="52868" builtinId="9" hidden="1"/>
    <cellStyle name="Hipervínculo visitado" xfId="52858" builtinId="9" hidden="1"/>
    <cellStyle name="Hipervínculo visitado" xfId="52850" builtinId="9" hidden="1"/>
    <cellStyle name="Hipervínculo visitado" xfId="52842" builtinId="9" hidden="1"/>
    <cellStyle name="Hipervínculo visitado" xfId="52833" builtinId="9" hidden="1"/>
    <cellStyle name="Hipervínculo visitado" xfId="52825" builtinId="9" hidden="1"/>
    <cellStyle name="Hipervínculo visitado" xfId="52817" builtinId="9" hidden="1"/>
    <cellStyle name="Hipervínculo visitado" xfId="52809" builtinId="9" hidden="1"/>
    <cellStyle name="Hipervínculo visitado" xfId="52799" builtinId="9" hidden="1"/>
    <cellStyle name="Hipervínculo visitado" xfId="52791" builtinId="9" hidden="1"/>
    <cellStyle name="Hipervínculo visitado" xfId="52997" builtinId="9" hidden="1"/>
    <cellStyle name="Hipervínculo visitado" xfId="53059" builtinId="9" hidden="1"/>
    <cellStyle name="Hipervínculo visitado" xfId="53124" builtinId="9" hidden="1"/>
    <cellStyle name="Hipervínculo visitado" xfId="53188" builtinId="9" hidden="1"/>
    <cellStyle name="Hipervínculo visitado" xfId="53251" builtinId="9" hidden="1"/>
    <cellStyle name="Hipervínculo visitado" xfId="53317" builtinId="9" hidden="1"/>
    <cellStyle name="Hipervínculo visitado" xfId="53379" builtinId="9" hidden="1"/>
    <cellStyle name="Hipervínculo visitado" xfId="53409" builtinId="9" hidden="1"/>
    <cellStyle name="Hipervínculo visitado" xfId="53401" builtinId="9" hidden="1"/>
    <cellStyle name="Hipervínculo visitado" xfId="53391" builtinId="9" hidden="1"/>
    <cellStyle name="Hipervínculo visitado" xfId="53383" builtinId="9" hidden="1"/>
    <cellStyle name="Hipervínculo visitado" xfId="53373" builtinId="9" hidden="1"/>
    <cellStyle name="Hipervínculo visitado" xfId="53365" builtinId="9" hidden="1"/>
    <cellStyle name="Hipervínculo visitado" xfId="53357" builtinId="9" hidden="1"/>
    <cellStyle name="Hipervínculo visitado" xfId="53347" builtinId="9" hidden="1"/>
    <cellStyle name="Hipervínculo visitado" xfId="53339" builtinId="9" hidden="1"/>
    <cellStyle name="Hipervínculo visitado" xfId="53329" builtinId="9" hidden="1"/>
    <cellStyle name="Hipervínculo visitado" xfId="53321" builtinId="9" hidden="1"/>
    <cellStyle name="Hipervínculo visitado" xfId="53311" builtinId="9" hidden="1"/>
    <cellStyle name="Hipervínculo visitado" xfId="53303" builtinId="9" hidden="1"/>
    <cellStyle name="Hipervínculo visitado" xfId="53293" builtinId="9" hidden="1"/>
    <cellStyle name="Hipervínculo visitado" xfId="53283" builtinId="9" hidden="1"/>
    <cellStyle name="Hipervínculo visitado" xfId="53275" builtinId="9" hidden="1"/>
    <cellStyle name="Hipervínculo visitado" xfId="53265" builtinId="9" hidden="1"/>
    <cellStyle name="Hipervínculo visitado" xfId="53257" builtinId="9" hidden="1"/>
    <cellStyle name="Hipervínculo visitado" xfId="53245" builtinId="9" hidden="1"/>
    <cellStyle name="Hipervínculo visitado" xfId="53237" builtinId="9" hidden="1"/>
    <cellStyle name="Hipervínculo visitado" xfId="53227" builtinId="9" hidden="1"/>
    <cellStyle name="Hipervínculo visitado" xfId="53217" builtinId="9" hidden="1"/>
    <cellStyle name="Hipervínculo visitado" xfId="53209" builtinId="9" hidden="1"/>
    <cellStyle name="Hipervínculo visitado" xfId="53200" builtinId="9" hidden="1"/>
    <cellStyle name="Hipervínculo visitado" xfId="53192" builtinId="9" hidden="1"/>
    <cellStyle name="Hipervínculo visitado" xfId="53182" builtinId="9" hidden="1"/>
    <cellStyle name="Hipervínculo visitado" xfId="53174" builtinId="9" hidden="1"/>
    <cellStyle name="Hipervínculo visitado" xfId="53164" builtinId="9" hidden="1"/>
    <cellStyle name="Hipervínculo visitado" xfId="53154" builtinId="9" hidden="1"/>
    <cellStyle name="Hipervínculo visitado" xfId="53146" builtinId="9" hidden="1"/>
    <cellStyle name="Hipervínculo visitado" xfId="53136" builtinId="9" hidden="1"/>
    <cellStyle name="Hipervínculo visitado" xfId="53128" builtinId="9" hidden="1"/>
    <cellStyle name="Hipervínculo visitado" xfId="53118" builtinId="9" hidden="1"/>
    <cellStyle name="Hipervínculo visitado" xfId="53110" builtinId="9" hidden="1"/>
    <cellStyle name="Hipervínculo visitado" xfId="53100" builtinId="9" hidden="1"/>
    <cellStyle name="Hipervínculo visitado" xfId="53089" builtinId="9" hidden="1"/>
    <cellStyle name="Hipervínculo visitado" xfId="53081" builtinId="9" hidden="1"/>
    <cellStyle name="Hipervínculo visitado" xfId="53071" builtinId="9" hidden="1"/>
    <cellStyle name="Hipervínculo visitado" xfId="53063" builtinId="9" hidden="1"/>
    <cellStyle name="Hipervínculo visitado" xfId="53053" builtinId="9" hidden="1"/>
    <cellStyle name="Hipervínculo visitado" xfId="53047" builtinId="9" hidden="1"/>
    <cellStyle name="Hipervínculo visitado" xfId="53037" builtinId="9" hidden="1"/>
    <cellStyle name="Hipervínculo visitado" xfId="53027" builtinId="9" hidden="1"/>
    <cellStyle name="Hipervínculo visitado" xfId="53019" builtinId="9" hidden="1"/>
    <cellStyle name="Hipervínculo visitado" xfId="53009" builtinId="9" hidden="1"/>
    <cellStyle name="Hipervínculo visitado" xfId="53001" builtinId="9" hidden="1"/>
    <cellStyle name="Hipervínculo visitado" xfId="52991" builtinId="9" hidden="1"/>
    <cellStyle name="Hipervínculo visitado" xfId="52983" builtinId="9" hidden="1"/>
    <cellStyle name="Hipervínculo visitado" xfId="52973" builtinId="9" hidden="1"/>
    <cellStyle name="Hipervínculo visitado" xfId="53429" builtinId="9" hidden="1"/>
    <cellStyle name="Hipervínculo visitado" xfId="53461" builtinId="9" hidden="1"/>
    <cellStyle name="Hipervínculo visitado" xfId="53493" builtinId="9" hidden="1"/>
    <cellStyle name="Hipervínculo visitado" xfId="53523" builtinId="9" hidden="1"/>
    <cellStyle name="Hipervínculo visitado" xfId="53555" builtinId="9" hidden="1"/>
    <cellStyle name="Hipervínculo visitado" xfId="53588" builtinId="9" hidden="1"/>
    <cellStyle name="Hipervínculo visitado" xfId="53620" builtinId="9" hidden="1"/>
    <cellStyle name="Hipervínculo visitado" xfId="53652" builtinId="9" hidden="1"/>
    <cellStyle name="Hipervínculo visitado" xfId="53683" builtinId="9" hidden="1"/>
    <cellStyle name="Hipervínculo visitado" xfId="53715" builtinId="9" hidden="1"/>
    <cellStyle name="Hipervínculo visitado" xfId="53749" builtinId="9" hidden="1"/>
    <cellStyle name="Hipervínculo visitado" xfId="53781" builtinId="9" hidden="1"/>
    <cellStyle name="Hipervínculo visitado" xfId="53813" builtinId="9" hidden="1"/>
    <cellStyle name="Hipervínculo visitado" xfId="53843" builtinId="9" hidden="1"/>
    <cellStyle name="Hipervínculo visitado" xfId="53875" builtinId="9" hidden="1"/>
    <cellStyle name="Hipervínculo visitado" xfId="53909" builtinId="9" hidden="1"/>
    <cellStyle name="Hipervínculo visitado" xfId="53941" builtinId="9" hidden="1"/>
    <cellStyle name="Hipervínculo visitado" xfId="53973" builtinId="9" hidden="1"/>
    <cellStyle name="Hipervínculo visitado" xfId="54003" builtinId="9" hidden="1"/>
    <cellStyle name="Hipervínculo visitado" xfId="54037" builtinId="9" hidden="1"/>
    <cellStyle name="Hipervínculo visitado" xfId="54069" builtinId="9" hidden="1"/>
    <cellStyle name="Hipervínculo visitado" xfId="54101" builtinId="9" hidden="1"/>
    <cellStyle name="Hipervínculo visitado" xfId="54133" builtinId="9" hidden="1"/>
    <cellStyle name="Hipervínculo visitado" xfId="54163" builtinId="9" hidden="1"/>
    <cellStyle name="Hipervínculo visitado" xfId="54197" builtinId="9" hidden="1"/>
    <cellStyle name="Hipervínculo visitado" xfId="54229" builtinId="9" hidden="1"/>
    <cellStyle name="Hipervínculo visitado" xfId="54261" builtinId="9" hidden="1"/>
    <cellStyle name="Hipervínculo visitado" xfId="54293" builtinId="9" hidden="1"/>
    <cellStyle name="Hipervínculo visitado" xfId="54323" builtinId="9" hidden="1"/>
    <cellStyle name="Hipervínculo visitado" xfId="54357" builtinId="9" hidden="1"/>
    <cellStyle name="Hipervínculo visitado" xfId="54389" builtinId="9" hidden="1"/>
    <cellStyle name="Hipervínculo visitado" xfId="54421" builtinId="9" hidden="1"/>
    <cellStyle name="Hipervínculo visitado" xfId="54346" builtinId="9" hidden="1"/>
    <cellStyle name="Hipervínculo visitado" xfId="54483" builtinId="9" hidden="1"/>
    <cellStyle name="Hipervínculo visitado" xfId="54517" builtinId="9" hidden="1"/>
    <cellStyle name="Hipervínculo visitado" xfId="54549" builtinId="9" hidden="1"/>
    <cellStyle name="Hipervínculo visitado" xfId="54581" builtinId="9" hidden="1"/>
    <cellStyle name="Hipervínculo visitado" xfId="54611" builtinId="9" hidden="1"/>
    <cellStyle name="Hipervínculo visitado" xfId="54643" builtinId="9" hidden="1"/>
    <cellStyle name="Hipervínculo visitado" xfId="54676" builtinId="9" hidden="1"/>
    <cellStyle name="Hipervínculo visitado" xfId="54708" builtinId="9" hidden="1"/>
    <cellStyle name="Hipervínculo visitado" xfId="54740" builtinId="9" hidden="1"/>
    <cellStyle name="Hipervínculo visitado" xfId="54770" builtinId="9" hidden="1"/>
    <cellStyle name="Hipervínculo visitado" xfId="54802" builtinId="9" hidden="1"/>
    <cellStyle name="Hipervínculo visitado" xfId="54834" builtinId="9" hidden="1"/>
    <cellStyle name="Hipervínculo visitado" xfId="54866" builtinId="9" hidden="1"/>
    <cellStyle name="Hipervínculo visitado" xfId="54898" builtinId="9" hidden="1"/>
    <cellStyle name="Hipervínculo visitado" xfId="54912" builtinId="9" hidden="1"/>
    <cellStyle name="Hipervínculo visitado" xfId="54902" builtinId="9" hidden="1"/>
    <cellStyle name="Hipervínculo visitado" xfId="54892" builtinId="9" hidden="1"/>
    <cellStyle name="Hipervínculo visitado" xfId="54880" builtinId="9" hidden="1"/>
    <cellStyle name="Hipervínculo visitado" xfId="54870" builtinId="9" hidden="1"/>
    <cellStyle name="Hipervínculo visitado" xfId="54860" builtinId="9" hidden="1"/>
    <cellStyle name="Hipervínculo visitado" xfId="54848" builtinId="9" hidden="1"/>
    <cellStyle name="Hipervínculo visitado" xfId="54838" builtinId="9" hidden="1"/>
    <cellStyle name="Hipervínculo visitado" xfId="54828" builtinId="9" hidden="1"/>
    <cellStyle name="Hipervínculo visitado" xfId="54816" builtinId="9" hidden="1"/>
    <cellStyle name="Hipervínculo visitado" xfId="54806" builtinId="9" hidden="1"/>
    <cellStyle name="Hipervínculo visitado" xfId="54796" builtinId="9" hidden="1"/>
    <cellStyle name="Hipervínculo visitado" xfId="54784" builtinId="9" hidden="1"/>
    <cellStyle name="Hipervínculo visitado" xfId="54774" builtinId="9" hidden="1"/>
    <cellStyle name="Hipervínculo visitado" xfId="54764" builtinId="9" hidden="1"/>
    <cellStyle name="Hipervínculo visitado" xfId="54754" builtinId="9" hidden="1"/>
    <cellStyle name="Hipervínculo visitado" xfId="54744" builtinId="9" hidden="1"/>
    <cellStyle name="Hipervínculo visitado" xfId="54734" builtinId="9" hidden="1"/>
    <cellStyle name="Hipervínculo visitado" xfId="54722" builtinId="9" hidden="1"/>
    <cellStyle name="Hipervínculo visitado" xfId="54712" builtinId="9" hidden="1"/>
    <cellStyle name="Hipervínculo visitado" xfId="54702" builtinId="9" hidden="1"/>
    <cellStyle name="Hipervínculo visitado" xfId="54690" builtinId="9" hidden="1"/>
    <cellStyle name="Hipervínculo visitado" xfId="54680" builtinId="9" hidden="1"/>
    <cellStyle name="Hipervínculo visitado" xfId="54670" builtinId="9" hidden="1"/>
    <cellStyle name="Hipervínculo visitado" xfId="54657" builtinId="9" hidden="1"/>
    <cellStyle name="Hipervínculo visitado" xfId="54647" builtinId="9" hidden="1"/>
    <cellStyle name="Hipervínculo visitado" xfId="54637" builtinId="9" hidden="1"/>
    <cellStyle name="Hipervínculo visitado" xfId="54625" builtinId="9" hidden="1"/>
    <cellStyle name="Hipervínculo visitado" xfId="54615" builtinId="9" hidden="1"/>
    <cellStyle name="Hipervínculo visitado" xfId="54607" builtinId="9" hidden="1"/>
    <cellStyle name="Hipervínculo visitado" xfId="54595" builtinId="9" hidden="1"/>
    <cellStyle name="Hipervínculo visitado" xfId="54585" builtinId="9" hidden="1"/>
    <cellStyle name="Hipervínculo visitado" xfId="54575" builtinId="9" hidden="1"/>
    <cellStyle name="Hipervínculo visitado" xfId="54563" builtinId="9" hidden="1"/>
    <cellStyle name="Hipervínculo visitado" xfId="54553" builtinId="9" hidden="1"/>
    <cellStyle name="Hipervínculo visitado" xfId="54543" builtinId="9" hidden="1"/>
    <cellStyle name="Hipervínculo visitado" xfId="54531" builtinId="9" hidden="1"/>
    <cellStyle name="Hipervínculo visitado" xfId="54521" builtinId="9" hidden="1"/>
    <cellStyle name="Hipervínculo visitado" xfId="54511" builtinId="9" hidden="1"/>
    <cellStyle name="Hipervínculo visitado" xfId="54497" builtinId="9" hidden="1"/>
    <cellStyle name="Hipervínculo visitado" xfId="54487" builtinId="9" hidden="1"/>
    <cellStyle name="Hipervínculo visitado" xfId="54477" builtinId="9" hidden="1"/>
    <cellStyle name="Hipervínculo visitado" xfId="54465" builtinId="9" hidden="1"/>
    <cellStyle name="Hipervínculo visitado" xfId="54455" builtinId="9" hidden="1"/>
    <cellStyle name="Hipervínculo visitado" xfId="54447" builtinId="9" hidden="1"/>
    <cellStyle name="Hipervínculo visitado" xfId="54435" builtinId="9" hidden="1"/>
    <cellStyle name="Hipervínculo visitado" xfId="54425" builtinId="9" hidden="1"/>
    <cellStyle name="Hipervínculo visitado" xfId="54415" builtinId="9" hidden="1"/>
    <cellStyle name="Hipervínculo visitado" xfId="54403" builtinId="9" hidden="1"/>
    <cellStyle name="Hipervínculo visitado" xfId="54393" builtinId="9" hidden="1"/>
    <cellStyle name="Hipervínculo visitado" xfId="54383" builtinId="9" hidden="1"/>
    <cellStyle name="Hipervínculo visitado" xfId="54371" builtinId="9" hidden="1"/>
    <cellStyle name="Hipervínculo visitado" xfId="54361" builtinId="9" hidden="1"/>
    <cellStyle name="Hipervínculo visitado" xfId="54351" builtinId="9" hidden="1"/>
    <cellStyle name="Hipervínculo visitado" xfId="54337" builtinId="9" hidden="1"/>
    <cellStyle name="Hipervínculo visitado" xfId="54327" builtinId="9" hidden="1"/>
    <cellStyle name="Hipervínculo visitado" xfId="54317" builtinId="9" hidden="1"/>
    <cellStyle name="Hipervínculo visitado" xfId="54305" builtinId="9" hidden="1"/>
    <cellStyle name="Hipervínculo visitado" xfId="54190" builtinId="9" hidden="1"/>
    <cellStyle name="Hipervínculo visitado" xfId="54287" builtinId="9" hidden="1"/>
    <cellStyle name="Hipervínculo visitado" xfId="54275" builtinId="9" hidden="1"/>
    <cellStyle name="Hipervínculo visitado" xfId="54265" builtinId="9" hidden="1"/>
    <cellStyle name="Hipervínculo visitado" xfId="54255" builtinId="9" hidden="1"/>
    <cellStyle name="Hipervínculo visitado" xfId="54243" builtinId="9" hidden="1"/>
    <cellStyle name="Hipervínculo visitado" xfId="54233" builtinId="9" hidden="1"/>
    <cellStyle name="Hipervínculo visitado" xfId="54223" builtinId="9" hidden="1"/>
    <cellStyle name="Hipervínculo visitado" xfId="54211" builtinId="9" hidden="1"/>
    <cellStyle name="Hipervínculo visitado" xfId="54201" builtinId="9" hidden="1"/>
    <cellStyle name="Hipervínculo visitado" xfId="54189" builtinId="9" hidden="1"/>
    <cellStyle name="Hipervínculo visitado" xfId="54177" builtinId="9" hidden="1"/>
    <cellStyle name="Hipervínculo visitado" xfId="54167" builtinId="9" hidden="1"/>
    <cellStyle name="Hipervínculo visitado" xfId="54157" builtinId="9" hidden="1"/>
    <cellStyle name="Hipervínculo visitado" xfId="54145" builtinId="9" hidden="1"/>
    <cellStyle name="Hipervínculo visitado" xfId="54137" builtinId="9" hidden="1"/>
    <cellStyle name="Hipervínculo visitado" xfId="54127" builtinId="9" hidden="1"/>
    <cellStyle name="Hipervínculo visitado" xfId="54115" builtinId="9" hidden="1"/>
    <cellStyle name="Hipervínculo visitado" xfId="54105" builtinId="9" hidden="1"/>
    <cellStyle name="Hipervínculo visitado" xfId="54095" builtinId="9" hidden="1"/>
    <cellStyle name="Hipervínculo visitado" xfId="54083" builtinId="9" hidden="1"/>
    <cellStyle name="Hipervínculo visitado" xfId="54073" builtinId="9" hidden="1"/>
    <cellStyle name="Hipervínculo visitado" xfId="54063" builtinId="9" hidden="1"/>
    <cellStyle name="Hipervínculo visitado" xfId="54051" builtinId="9" hidden="1"/>
    <cellStyle name="Hipervínculo visitado" xfId="54041" builtinId="9" hidden="1"/>
    <cellStyle name="Hipervínculo visitado" xfId="54029" builtinId="9" hidden="1"/>
    <cellStyle name="Hipervínculo visitado" xfId="54017" builtinId="9" hidden="1"/>
    <cellStyle name="Hipervínculo visitado" xfId="54007" builtinId="9" hidden="1"/>
    <cellStyle name="Hipervínculo visitado" xfId="53997" builtinId="9" hidden="1"/>
    <cellStyle name="Hipervínculo visitado" xfId="53985" builtinId="9" hidden="1"/>
    <cellStyle name="Hipervínculo visitado" xfId="53977" builtinId="9" hidden="1"/>
    <cellStyle name="Hipervínculo visitado" xfId="53967" builtinId="9" hidden="1"/>
    <cellStyle name="Hipervínculo visitado" xfId="53955" builtinId="9" hidden="1"/>
    <cellStyle name="Hipervínculo visitado" xfId="53945" builtinId="9" hidden="1"/>
    <cellStyle name="Hipervínculo visitado" xfId="53935" builtinId="9" hidden="1"/>
    <cellStyle name="Hipervínculo visitado" xfId="53923" builtinId="9" hidden="1"/>
    <cellStyle name="Hipervínculo visitado" xfId="53913" builtinId="9" hidden="1"/>
    <cellStyle name="Hipervínculo visitado" xfId="53903" builtinId="9" hidden="1"/>
    <cellStyle name="Hipervínculo visitado" xfId="53891" builtinId="9" hidden="1"/>
    <cellStyle name="Hipervínculo visitado" xfId="53881" builtinId="9" hidden="1"/>
    <cellStyle name="Hipervínculo visitado" xfId="53869" builtinId="9" hidden="1"/>
    <cellStyle name="Hipervínculo visitado" xfId="53857" builtinId="9" hidden="1"/>
    <cellStyle name="Hipervínculo visitado" xfId="53847" builtinId="9" hidden="1"/>
    <cellStyle name="Hipervínculo visitado" xfId="53837" builtinId="9" hidden="1"/>
    <cellStyle name="Hipervínculo visitado" xfId="53827" builtinId="9" hidden="1"/>
    <cellStyle name="Hipervínculo visitado" xfId="53817" builtinId="9" hidden="1"/>
    <cellStyle name="Hipervínculo visitado" xfId="53807" builtinId="9" hidden="1"/>
    <cellStyle name="Hipervínculo visitado" xfId="53795" builtinId="9" hidden="1"/>
    <cellStyle name="Hipervínculo visitado" xfId="53785" builtinId="9" hidden="1"/>
    <cellStyle name="Hipervínculo visitado" xfId="53775" builtinId="9" hidden="1"/>
    <cellStyle name="Hipervínculo visitado" xfId="53763" builtinId="9" hidden="1"/>
    <cellStyle name="Hipervínculo visitado" xfId="53753" builtinId="9" hidden="1"/>
    <cellStyle name="Hipervínculo visitado" xfId="53743" builtinId="9" hidden="1"/>
    <cellStyle name="Hipervínculo visitado" xfId="53731" builtinId="9" hidden="1"/>
    <cellStyle name="Hipervínculo visitado" xfId="53719" builtinId="9" hidden="1"/>
    <cellStyle name="Hipervínculo visitado" xfId="53709" builtinId="9" hidden="1"/>
    <cellStyle name="Hipervínculo visitado" xfId="53697" builtinId="9" hidden="1"/>
    <cellStyle name="Hipervínculo visitado" xfId="53687" builtinId="9" hidden="1"/>
    <cellStyle name="Hipervínculo visitado" xfId="53677" builtinId="9" hidden="1"/>
    <cellStyle name="Hipervínculo visitado" xfId="53666" builtinId="9" hidden="1"/>
    <cellStyle name="Hipervínculo visitado" xfId="53656" builtinId="9" hidden="1"/>
    <cellStyle name="Hipervínculo visitado" xfId="53646" builtinId="9" hidden="1"/>
    <cellStyle name="Hipervínculo visitado" xfId="53634" builtinId="9" hidden="1"/>
    <cellStyle name="Hipervínculo visitado" xfId="53624" builtinId="9" hidden="1"/>
    <cellStyle name="Hipervínculo visitado" xfId="53614" builtinId="9" hidden="1"/>
    <cellStyle name="Hipervínculo visitado" xfId="53602" builtinId="9" hidden="1"/>
    <cellStyle name="Hipervínculo visitado" xfId="53592" builtinId="9" hidden="1"/>
    <cellStyle name="Hipervínculo visitado" xfId="53582" builtinId="9" hidden="1"/>
    <cellStyle name="Hipervínculo visitado" xfId="53570" builtinId="9" hidden="1"/>
    <cellStyle name="Hipervínculo visitado" xfId="53559" builtinId="9" hidden="1"/>
    <cellStyle name="Hipervínculo visitado" xfId="53549" builtinId="9" hidden="1"/>
    <cellStyle name="Hipervínculo visitado" xfId="53537" builtinId="9" hidden="1"/>
    <cellStyle name="Hipervínculo visitado" xfId="53527" builtinId="9" hidden="1"/>
    <cellStyle name="Hipervínculo visitado" xfId="53517" builtinId="9" hidden="1"/>
    <cellStyle name="Hipervínculo visitado" xfId="53507" builtinId="9" hidden="1"/>
    <cellStyle name="Hipervínculo visitado" xfId="53497" builtinId="9" hidden="1"/>
    <cellStyle name="Hipervínculo visitado" xfId="53487" builtinId="9" hidden="1"/>
    <cellStyle name="Hipervínculo visitado" xfId="53475" builtinId="9" hidden="1"/>
    <cellStyle name="Hipervínculo visitado" xfId="53465" builtinId="9" hidden="1"/>
    <cellStyle name="Hipervínculo visitado" xfId="53455" builtinId="9" hidden="1"/>
    <cellStyle name="Hipervínculo visitado" xfId="53443" builtinId="9" hidden="1"/>
    <cellStyle name="Hipervínculo visitado" xfId="53433" builtinId="9" hidden="1"/>
    <cellStyle name="Hipervínculo visitado" xfId="53423" builtinId="9" hidden="1"/>
    <cellStyle name="Hipervínculo visitado" xfId="50343" builtinId="9" hidden="1"/>
    <cellStyle name="Hipervínculo visitado" xfId="50355" builtinId="9" hidden="1"/>
    <cellStyle name="Hipervínculo visitado" xfId="50375" builtinId="9" hidden="1"/>
    <cellStyle name="Hipervínculo visitado" xfId="50367" builtinId="9" hidden="1"/>
    <cellStyle name="Hipervínculo visitado" xfId="50359" builtinId="9" hidden="1"/>
    <cellStyle name="Hipervínculo visitado" xfId="50409" builtinId="9" hidden="1"/>
    <cellStyle name="Hipervínculo visitado" xfId="50401" builtinId="9" hidden="1"/>
    <cellStyle name="Hipervínculo visitado" xfId="50391" builtinId="9" hidden="1"/>
    <cellStyle name="Hipervínculo visitado" xfId="50383" builtinId="9" hidden="1"/>
    <cellStyle name="Hipervínculo visitado" xfId="50419" builtinId="9" hidden="1"/>
    <cellStyle name="Hipervínculo visitado" xfId="50493" builtinId="9" hidden="1"/>
    <cellStyle name="Hipervínculo visitado" xfId="50485" builtinId="9" hidden="1"/>
    <cellStyle name="Hipervínculo visitado" xfId="50475" builtinId="9" hidden="1"/>
    <cellStyle name="Hipervínculo visitado" xfId="50467" builtinId="9" hidden="1"/>
    <cellStyle name="Hipervínculo visitado" xfId="50459" builtinId="9" hidden="1"/>
    <cellStyle name="Hipervínculo visitado" xfId="50451" builtinId="9" hidden="1"/>
    <cellStyle name="Hipervínculo visitado" xfId="50443" builtinId="9" hidden="1"/>
    <cellStyle name="Hipervínculo visitado" xfId="50435" builtinId="9" hidden="1"/>
    <cellStyle name="Hipervínculo visitado" xfId="50427" builtinId="9" hidden="1"/>
    <cellStyle name="Hipervínculo visitado" xfId="50417" builtinId="9" hidden="1"/>
    <cellStyle name="Hipervínculo visitado" xfId="50612" builtinId="9" hidden="1"/>
    <cellStyle name="Hipervínculo visitado" xfId="50676" builtinId="9" hidden="1"/>
    <cellStyle name="Hipervínculo visitado" xfId="50668" builtinId="9" hidden="1"/>
    <cellStyle name="Hipervínculo visitado" xfId="50660" builtinId="9" hidden="1"/>
    <cellStyle name="Hipervínculo visitado" xfId="50650" builtinId="9" hidden="1"/>
    <cellStyle name="Hipervínculo visitado" xfId="50640" builtinId="9" hidden="1"/>
    <cellStyle name="Hipervínculo visitado" xfId="50632" builtinId="9" hidden="1"/>
    <cellStyle name="Hipervínculo visitado" xfId="50624" builtinId="9" hidden="1"/>
    <cellStyle name="Hipervínculo visitado" xfId="50616" builtinId="9" hidden="1"/>
    <cellStyle name="Hipervínculo visitado" xfId="50606" builtinId="9" hidden="1"/>
    <cellStyle name="Hipervínculo visitado" xfId="50597" builtinId="9" hidden="1"/>
    <cellStyle name="Hipervínculo visitado" xfId="50589" builtinId="9" hidden="1"/>
    <cellStyle name="Hipervínculo visitado" xfId="50581" builtinId="9" hidden="1"/>
    <cellStyle name="Hipervínculo visitado" xfId="50571" builtinId="9" hidden="1"/>
    <cellStyle name="Hipervínculo visitado" xfId="50563" builtinId="9" hidden="1"/>
    <cellStyle name="Hipervínculo visitado" xfId="50555" builtinId="9" hidden="1"/>
    <cellStyle name="Hipervínculo visitado" xfId="50546" builtinId="9" hidden="1"/>
    <cellStyle name="Hipervínculo visitado" xfId="50538" builtinId="9" hidden="1"/>
    <cellStyle name="Hipervínculo visitado" xfId="50530" builtinId="9" hidden="1"/>
    <cellStyle name="Hipervínculo visitado" xfId="50522" builtinId="9" hidden="1"/>
    <cellStyle name="Hipervínculo visitado" xfId="50512" builtinId="9" hidden="1"/>
    <cellStyle name="Hipervínculo visitado" xfId="50504" builtinId="9" hidden="1"/>
    <cellStyle name="Hipervínculo visitado" xfId="50710" builtinId="9" hidden="1"/>
    <cellStyle name="Hipervínculo visitado" xfId="50772" builtinId="9" hidden="1"/>
    <cellStyle name="Hipervínculo visitado" xfId="50837" builtinId="9" hidden="1"/>
    <cellStyle name="Hipervínculo visitado" xfId="50901" builtinId="9" hidden="1"/>
    <cellStyle name="Hipervínculo visitado" xfId="50964" builtinId="9" hidden="1"/>
    <cellStyle name="Hipervínculo visitado" xfId="51030" builtinId="9" hidden="1"/>
    <cellStyle name="Hipervínculo visitado" xfId="51092" builtinId="9" hidden="1"/>
    <cellStyle name="Hipervínculo visitado" xfId="51122" builtinId="9" hidden="1"/>
    <cellStyle name="Hipervínculo visitado" xfId="51114" builtinId="9" hidden="1"/>
    <cellStyle name="Hipervínculo visitado" xfId="51104" builtinId="9" hidden="1"/>
    <cellStyle name="Hipervínculo visitado" xfId="51096" builtinId="9" hidden="1"/>
    <cellStyle name="Hipervínculo visitado" xfId="51086" builtinId="9" hidden="1"/>
    <cellStyle name="Hipervínculo visitado" xfId="51078" builtinId="9" hidden="1"/>
    <cellStyle name="Hipervínculo visitado" xfId="51070" builtinId="9" hidden="1"/>
    <cellStyle name="Hipervínculo visitado" xfId="51060" builtinId="9" hidden="1"/>
    <cellStyle name="Hipervínculo visitado" xfId="51052" builtinId="9" hidden="1"/>
    <cellStyle name="Hipervínculo visitado" xfId="51042" builtinId="9" hidden="1"/>
    <cellStyle name="Hipervínculo visitado" xfId="51034" builtinId="9" hidden="1"/>
    <cellStyle name="Hipervínculo visitado" xfId="51024" builtinId="9" hidden="1"/>
    <cellStyle name="Hipervínculo visitado" xfId="51016" builtinId="9" hidden="1"/>
    <cellStyle name="Hipervínculo visitado" xfId="51006" builtinId="9" hidden="1"/>
    <cellStyle name="Hipervínculo visitado" xfId="50996" builtinId="9" hidden="1"/>
    <cellStyle name="Hipervínculo visitado" xfId="50988" builtinId="9" hidden="1"/>
    <cellStyle name="Hipervínculo visitado" xfId="50978" builtinId="9" hidden="1"/>
    <cellStyle name="Hipervínculo visitado" xfId="50970" builtinId="9" hidden="1"/>
    <cellStyle name="Hipervínculo visitado" xfId="50958" builtinId="9" hidden="1"/>
    <cellStyle name="Hipervínculo visitado" xfId="50950" builtinId="9" hidden="1"/>
    <cellStyle name="Hipervínculo visitado" xfId="50940" builtinId="9" hidden="1"/>
    <cellStyle name="Hipervínculo visitado" xfId="50930" builtinId="9" hidden="1"/>
    <cellStyle name="Hipervínculo visitado" xfId="50922" builtinId="9" hidden="1"/>
    <cellStyle name="Hipervínculo visitado" xfId="50913" builtinId="9" hidden="1"/>
    <cellStyle name="Hipervínculo visitado" xfId="50905" builtinId="9" hidden="1"/>
    <cellStyle name="Hipervínculo visitado" xfId="50895" builtinId="9" hidden="1"/>
    <cellStyle name="Hipervínculo visitado" xfId="50887" builtinId="9" hidden="1"/>
    <cellStyle name="Hipervínculo visitado" xfId="50877" builtinId="9" hidden="1"/>
    <cellStyle name="Hipervínculo visitado" xfId="50867" builtinId="9" hidden="1"/>
    <cellStyle name="Hipervínculo visitado" xfId="50859" builtinId="9" hidden="1"/>
    <cellStyle name="Hipervínculo visitado" xfId="50849" builtinId="9" hidden="1"/>
    <cellStyle name="Hipervínculo visitado" xfId="50841" builtinId="9" hidden="1"/>
    <cellStyle name="Hipervínculo visitado" xfId="50831" builtinId="9" hidden="1"/>
    <cellStyle name="Hipervínculo visitado" xfId="50823" builtinId="9" hidden="1"/>
    <cellStyle name="Hipervínculo visitado" xfId="50813" builtinId="9" hidden="1"/>
    <cellStyle name="Hipervínculo visitado" xfId="50802" builtinId="9" hidden="1"/>
    <cellStyle name="Hipervínculo visitado" xfId="50794" builtinId="9" hidden="1"/>
    <cellStyle name="Hipervínculo visitado" xfId="50784" builtinId="9" hidden="1"/>
    <cellStyle name="Hipervínculo visitado" xfId="50776" builtinId="9" hidden="1"/>
    <cellStyle name="Hipervínculo visitado" xfId="50766" builtinId="9" hidden="1"/>
    <cellStyle name="Hipervínculo visitado" xfId="50760" builtinId="9" hidden="1"/>
    <cellStyle name="Hipervínculo visitado" xfId="50750" builtinId="9" hidden="1"/>
    <cellStyle name="Hipervínculo visitado" xfId="50740" builtinId="9" hidden="1"/>
    <cellStyle name="Hipervínculo visitado" xfId="50732" builtinId="9" hidden="1"/>
    <cellStyle name="Hipervínculo visitado" xfId="50722" builtinId="9" hidden="1"/>
    <cellStyle name="Hipervínculo visitado" xfId="50714" builtinId="9" hidden="1"/>
    <cellStyle name="Hipervínculo visitado" xfId="50704" builtinId="9" hidden="1"/>
    <cellStyle name="Hipervínculo visitado" xfId="50696" builtinId="9" hidden="1"/>
    <cellStyle name="Hipervínculo visitado" xfId="50686" builtinId="9" hidden="1"/>
    <cellStyle name="Hipervínculo visitado" xfId="51142" builtinId="9" hidden="1"/>
    <cellStyle name="Hipervínculo visitado" xfId="51174" builtinId="9" hidden="1"/>
    <cellStyle name="Hipervínculo visitado" xfId="51206" builtinId="9" hidden="1"/>
    <cellStyle name="Hipervínculo visitado" xfId="51236" builtinId="9" hidden="1"/>
    <cellStyle name="Hipervínculo visitado" xfId="51268" builtinId="9" hidden="1"/>
    <cellStyle name="Hipervínculo visitado" xfId="51301" builtinId="9" hidden="1"/>
    <cellStyle name="Hipervínculo visitado" xfId="51333" builtinId="9" hidden="1"/>
    <cellStyle name="Hipervínculo visitado" xfId="51365" builtinId="9" hidden="1"/>
    <cellStyle name="Hipervínculo visitado" xfId="51396" builtinId="9" hidden="1"/>
    <cellStyle name="Hipervínculo visitado" xfId="51428" builtinId="9" hidden="1"/>
    <cellStyle name="Hipervínculo visitado" xfId="51462" builtinId="9" hidden="1"/>
    <cellStyle name="Hipervínculo visitado" xfId="51494" builtinId="9" hidden="1"/>
    <cellStyle name="Hipervínculo visitado" xfId="51526" builtinId="9" hidden="1"/>
    <cellStyle name="Hipervínculo visitado" xfId="51556" builtinId="9" hidden="1"/>
    <cellStyle name="Hipervínculo visitado" xfId="51588" builtinId="9" hidden="1"/>
    <cellStyle name="Hipervínculo visitado" xfId="51622" builtinId="9" hidden="1"/>
    <cellStyle name="Hipervínculo visitado" xfId="51654" builtinId="9" hidden="1"/>
    <cellStyle name="Hipervínculo visitado" xfId="51686" builtinId="9" hidden="1"/>
    <cellStyle name="Hipervínculo visitado" xfId="51716" builtinId="9" hidden="1"/>
    <cellStyle name="Hipervínculo visitado" xfId="51750" builtinId="9" hidden="1"/>
    <cellStyle name="Hipervínculo visitado" xfId="51782" builtinId="9" hidden="1"/>
    <cellStyle name="Hipervínculo visitado" xfId="51814" builtinId="9" hidden="1"/>
    <cellStyle name="Hipervínculo visitado" xfId="51846" builtinId="9" hidden="1"/>
    <cellStyle name="Hipervínculo visitado" xfId="51876" builtinId="9" hidden="1"/>
    <cellStyle name="Hipervínculo visitado" xfId="51910" builtinId="9" hidden="1"/>
    <cellStyle name="Hipervínculo visitado" xfId="51942" builtinId="9" hidden="1"/>
    <cellStyle name="Hipervínculo visitado" xfId="51974" builtinId="9" hidden="1"/>
    <cellStyle name="Hipervínculo visitado" xfId="52006" builtinId="9" hidden="1"/>
    <cellStyle name="Hipervínculo visitado" xfId="52036" builtinId="9" hidden="1"/>
    <cellStyle name="Hipervínculo visitado" xfId="52070" builtinId="9" hidden="1"/>
    <cellStyle name="Hipervínculo visitado" xfId="52102" builtinId="9" hidden="1"/>
    <cellStyle name="Hipervínculo visitado" xfId="52134" builtinId="9" hidden="1"/>
    <cellStyle name="Hipervínculo visitado" xfId="52059" builtinId="9" hidden="1"/>
    <cellStyle name="Hipervínculo visitado" xfId="52196" builtinId="9" hidden="1"/>
    <cellStyle name="Hipervínculo visitado" xfId="52230" builtinId="9" hidden="1"/>
    <cellStyle name="Hipervínculo visitado" xfId="52262" builtinId="9" hidden="1"/>
    <cellStyle name="Hipervínculo visitado" xfId="52294" builtinId="9" hidden="1"/>
    <cellStyle name="Hipervínculo visitado" xfId="52324" builtinId="9" hidden="1"/>
    <cellStyle name="Hipervínculo visitado" xfId="52356" builtinId="9" hidden="1"/>
    <cellStyle name="Hipervínculo visitado" xfId="52389" builtinId="9" hidden="1"/>
    <cellStyle name="Hipervínculo visitado" xfId="52421" builtinId="9" hidden="1"/>
    <cellStyle name="Hipervínculo visitado" xfId="52453" builtinId="9" hidden="1"/>
    <cellStyle name="Hipervínculo visitado" xfId="52483" builtinId="9" hidden="1"/>
    <cellStyle name="Hipervínculo visitado" xfId="52515" builtinId="9" hidden="1"/>
    <cellStyle name="Hipervínculo visitado" xfId="52547" builtinId="9" hidden="1"/>
    <cellStyle name="Hipervínculo visitado" xfId="52579" builtinId="9" hidden="1"/>
    <cellStyle name="Hipervínculo visitado" xfId="52611" builtinId="9" hidden="1"/>
    <cellStyle name="Hipervínculo visitado" xfId="52625" builtinId="9" hidden="1"/>
    <cellStyle name="Hipervínculo visitado" xfId="52615" builtinId="9" hidden="1"/>
    <cellStyle name="Hipervínculo visitado" xfId="52605" builtinId="9" hidden="1"/>
    <cellStyle name="Hipervínculo visitado" xfId="52593" builtinId="9" hidden="1"/>
    <cellStyle name="Hipervínculo visitado" xfId="52583" builtinId="9" hidden="1"/>
    <cellStyle name="Hipervínculo visitado" xfId="52573" builtinId="9" hidden="1"/>
    <cellStyle name="Hipervínculo visitado" xfId="52561" builtinId="9" hidden="1"/>
    <cellStyle name="Hipervínculo visitado" xfId="52551" builtinId="9" hidden="1"/>
    <cellStyle name="Hipervínculo visitado" xfId="52541" builtinId="9" hidden="1"/>
    <cellStyle name="Hipervínculo visitado" xfId="52529" builtinId="9" hidden="1"/>
    <cellStyle name="Hipervínculo visitado" xfId="52519" builtinId="9" hidden="1"/>
    <cellStyle name="Hipervínculo visitado" xfId="52509" builtinId="9" hidden="1"/>
    <cellStyle name="Hipervínculo visitado" xfId="52497" builtinId="9" hidden="1"/>
    <cellStyle name="Hipervínculo visitado" xfId="52487" builtinId="9" hidden="1"/>
    <cellStyle name="Hipervínculo visitado" xfId="52477" builtinId="9" hidden="1"/>
    <cellStyle name="Hipervínculo visitado" xfId="52467" builtinId="9" hidden="1"/>
    <cellStyle name="Hipervínculo visitado" xfId="52457" builtinId="9" hidden="1"/>
    <cellStyle name="Hipervínculo visitado" xfId="52447" builtinId="9" hidden="1"/>
    <cellStyle name="Hipervínculo visitado" xfId="52435" builtinId="9" hidden="1"/>
    <cellStyle name="Hipervínculo visitado" xfId="52425" builtinId="9" hidden="1"/>
    <cellStyle name="Hipervínculo visitado" xfId="52415" builtinId="9" hidden="1"/>
    <cellStyle name="Hipervínculo visitado" xfId="52403" builtinId="9" hidden="1"/>
    <cellStyle name="Hipervínculo visitado" xfId="52393" builtinId="9" hidden="1"/>
    <cellStyle name="Hipervínculo visitado" xfId="52383" builtinId="9" hidden="1"/>
    <cellStyle name="Hipervínculo visitado" xfId="52370" builtinId="9" hidden="1"/>
    <cellStyle name="Hipervínculo visitado" xfId="52360" builtinId="9" hidden="1"/>
    <cellStyle name="Hipervínculo visitado" xfId="52350" builtinId="9" hidden="1"/>
    <cellStyle name="Hipervínculo visitado" xfId="52338" builtinId="9" hidden="1"/>
    <cellStyle name="Hipervínculo visitado" xfId="52328" builtinId="9" hidden="1"/>
    <cellStyle name="Hipervínculo visitado" xfId="52320" builtinId="9" hidden="1"/>
    <cellStyle name="Hipervínculo visitado" xfId="52308" builtinId="9" hidden="1"/>
    <cellStyle name="Hipervínculo visitado" xfId="52298" builtinId="9" hidden="1"/>
    <cellStyle name="Hipervínculo visitado" xfId="52288" builtinId="9" hidden="1"/>
    <cellStyle name="Hipervínculo visitado" xfId="52276" builtinId="9" hidden="1"/>
    <cellStyle name="Hipervínculo visitado" xfId="52266" builtinId="9" hidden="1"/>
    <cellStyle name="Hipervínculo visitado" xfId="52256" builtinId="9" hidden="1"/>
    <cellStyle name="Hipervínculo visitado" xfId="52244" builtinId="9" hidden="1"/>
    <cellStyle name="Hipervínculo visitado" xfId="52234" builtinId="9" hidden="1"/>
    <cellStyle name="Hipervínculo visitado" xfId="52224" builtinId="9" hidden="1"/>
    <cellStyle name="Hipervínculo visitado" xfId="52210" builtinId="9" hidden="1"/>
    <cellStyle name="Hipervínculo visitado" xfId="52200" builtinId="9" hidden="1"/>
    <cellStyle name="Hipervínculo visitado" xfId="52190" builtinId="9" hidden="1"/>
    <cellStyle name="Hipervínculo visitado" xfId="52178" builtinId="9" hidden="1"/>
    <cellStyle name="Hipervínculo visitado" xfId="52168" builtinId="9" hidden="1"/>
    <cellStyle name="Hipervínculo visitado" xfId="52160" builtinId="9" hidden="1"/>
    <cellStyle name="Hipervínculo visitado" xfId="52148" builtinId="9" hidden="1"/>
    <cellStyle name="Hipervínculo visitado" xfId="52138" builtinId="9" hidden="1"/>
    <cellStyle name="Hipervínculo visitado" xfId="52128" builtinId="9" hidden="1"/>
    <cellStyle name="Hipervínculo visitado" xfId="52116" builtinId="9" hidden="1"/>
    <cellStyle name="Hipervínculo visitado" xfId="52106" builtinId="9" hidden="1"/>
    <cellStyle name="Hipervínculo visitado" xfId="52096" builtinId="9" hidden="1"/>
    <cellStyle name="Hipervínculo visitado" xfId="52084" builtinId="9" hidden="1"/>
    <cellStyle name="Hipervínculo visitado" xfId="52074" builtinId="9" hidden="1"/>
    <cellStyle name="Hipervínculo visitado" xfId="52064" builtinId="9" hidden="1"/>
    <cellStyle name="Hipervínculo visitado" xfId="52050" builtinId="9" hidden="1"/>
    <cellStyle name="Hipervínculo visitado" xfId="52040" builtinId="9" hidden="1"/>
    <cellStyle name="Hipervínculo visitado" xfId="52030" builtinId="9" hidden="1"/>
    <cellStyle name="Hipervínculo visitado" xfId="52018" builtinId="9" hidden="1"/>
    <cellStyle name="Hipervínculo visitado" xfId="51903" builtinId="9" hidden="1"/>
    <cellStyle name="Hipervínculo visitado" xfId="52000" builtinId="9" hidden="1"/>
    <cellStyle name="Hipervínculo visitado" xfId="51988" builtinId="9" hidden="1"/>
    <cellStyle name="Hipervínculo visitado" xfId="51978" builtinId="9" hidden="1"/>
    <cellStyle name="Hipervínculo visitado" xfId="51968" builtinId="9" hidden="1"/>
    <cellStyle name="Hipervínculo visitado" xfId="51956" builtinId="9" hidden="1"/>
    <cellStyle name="Hipervínculo visitado" xfId="51946" builtinId="9" hidden="1"/>
    <cellStyle name="Hipervínculo visitado" xfId="51936" builtinId="9" hidden="1"/>
    <cellStyle name="Hipervínculo visitado" xfId="51924" builtinId="9" hidden="1"/>
    <cellStyle name="Hipervínculo visitado" xfId="51914" builtinId="9" hidden="1"/>
    <cellStyle name="Hipervínculo visitado" xfId="51902" builtinId="9" hidden="1"/>
    <cellStyle name="Hipervínculo visitado" xfId="51890" builtinId="9" hidden="1"/>
    <cellStyle name="Hipervínculo visitado" xfId="51880" builtinId="9" hidden="1"/>
    <cellStyle name="Hipervínculo visitado" xfId="51870" builtinId="9" hidden="1"/>
    <cellStyle name="Hipervínculo visitado" xfId="51858" builtinId="9" hidden="1"/>
    <cellStyle name="Hipervínculo visitado" xfId="51850" builtinId="9" hidden="1"/>
    <cellStyle name="Hipervínculo visitado" xfId="51840" builtinId="9" hidden="1"/>
    <cellStyle name="Hipervínculo visitado" xfId="51828" builtinId="9" hidden="1"/>
    <cellStyle name="Hipervínculo visitado" xfId="51818" builtinId="9" hidden="1"/>
    <cellStyle name="Hipervínculo visitado" xfId="51808" builtinId="9" hidden="1"/>
    <cellStyle name="Hipervínculo visitado" xfId="51796" builtinId="9" hidden="1"/>
    <cellStyle name="Hipervínculo visitado" xfId="51786" builtinId="9" hidden="1"/>
    <cellStyle name="Hipervínculo visitado" xfId="51776" builtinId="9" hidden="1"/>
    <cellStyle name="Hipervínculo visitado" xfId="51764" builtinId="9" hidden="1"/>
    <cellStyle name="Hipervínculo visitado" xfId="51754" builtinId="9" hidden="1"/>
    <cellStyle name="Hipervínculo visitado" xfId="51742" builtinId="9" hidden="1"/>
    <cellStyle name="Hipervínculo visitado" xfId="51730" builtinId="9" hidden="1"/>
    <cellStyle name="Hipervínculo visitado" xfId="51720" builtinId="9" hidden="1"/>
    <cellStyle name="Hipervínculo visitado" xfId="51710" builtinId="9" hidden="1"/>
    <cellStyle name="Hipervínculo visitado" xfId="51698" builtinId="9" hidden="1"/>
    <cellStyle name="Hipervínculo visitado" xfId="51690" builtinId="9" hidden="1"/>
    <cellStyle name="Hipervínculo visitado" xfId="51680" builtinId="9" hidden="1"/>
    <cellStyle name="Hipervínculo visitado" xfId="51668" builtinId="9" hidden="1"/>
    <cellStyle name="Hipervínculo visitado" xfId="51658" builtinId="9" hidden="1"/>
    <cellStyle name="Hipervínculo visitado" xfId="51648" builtinId="9" hidden="1"/>
    <cellStyle name="Hipervínculo visitado" xfId="51636" builtinId="9" hidden="1"/>
    <cellStyle name="Hipervínculo visitado" xfId="51626" builtinId="9" hidden="1"/>
    <cellStyle name="Hipervínculo visitado" xfId="51616" builtinId="9" hidden="1"/>
    <cellStyle name="Hipervínculo visitado" xfId="51604" builtinId="9" hidden="1"/>
    <cellStyle name="Hipervínculo visitado" xfId="51594" builtinId="9" hidden="1"/>
    <cellStyle name="Hipervínculo visitado" xfId="51582" builtinId="9" hidden="1"/>
    <cellStyle name="Hipervínculo visitado" xfId="51570" builtinId="9" hidden="1"/>
    <cellStyle name="Hipervínculo visitado" xfId="51560" builtinId="9" hidden="1"/>
    <cellStyle name="Hipervínculo visitado" xfId="51550" builtinId="9" hidden="1"/>
    <cellStyle name="Hipervínculo visitado" xfId="51540" builtinId="9" hidden="1"/>
    <cellStyle name="Hipervínculo visitado" xfId="51530" builtinId="9" hidden="1"/>
    <cellStyle name="Hipervínculo visitado" xfId="51520" builtinId="9" hidden="1"/>
    <cellStyle name="Hipervínculo visitado" xfId="51508" builtinId="9" hidden="1"/>
    <cellStyle name="Hipervínculo visitado" xfId="51498" builtinId="9" hidden="1"/>
    <cellStyle name="Hipervínculo visitado" xfId="51488" builtinId="9" hidden="1"/>
    <cellStyle name="Hipervínculo visitado" xfId="51476" builtinId="9" hidden="1"/>
    <cellStyle name="Hipervínculo visitado" xfId="51466" builtinId="9" hidden="1"/>
    <cellStyle name="Hipervínculo visitado" xfId="51456" builtinId="9" hidden="1"/>
    <cellStyle name="Hipervínculo visitado" xfId="51444" builtinId="9" hidden="1"/>
    <cellStyle name="Hipervínculo visitado" xfId="51432" builtinId="9" hidden="1"/>
    <cellStyle name="Hipervínculo visitado" xfId="51422" builtinId="9" hidden="1"/>
    <cellStyle name="Hipervínculo visitado" xfId="51410" builtinId="9" hidden="1"/>
    <cellStyle name="Hipervínculo visitado" xfId="51400" builtinId="9" hidden="1"/>
    <cellStyle name="Hipervínculo visitado" xfId="51390" builtinId="9" hidden="1"/>
    <cellStyle name="Hipervínculo visitado" xfId="51379" builtinId="9" hidden="1"/>
    <cellStyle name="Hipervínculo visitado" xfId="51369" builtinId="9" hidden="1"/>
    <cellStyle name="Hipervínculo visitado" xfId="51359" builtinId="9" hidden="1"/>
    <cellStyle name="Hipervínculo visitado" xfId="51347" builtinId="9" hidden="1"/>
    <cellStyle name="Hipervínculo visitado" xfId="51337" builtinId="9" hidden="1"/>
    <cellStyle name="Hipervínculo visitado" xfId="51327" builtinId="9" hidden="1"/>
    <cellStyle name="Hipervínculo visitado" xfId="51315" builtinId="9" hidden="1"/>
    <cellStyle name="Hipervínculo visitado" xfId="51305" builtinId="9" hidden="1"/>
    <cellStyle name="Hipervínculo visitado" xfId="51295" builtinId="9" hidden="1"/>
    <cellStyle name="Hipervínculo visitado" xfId="51283" builtinId="9" hidden="1"/>
    <cellStyle name="Hipervínculo visitado" xfId="51272" builtinId="9" hidden="1"/>
    <cellStyle name="Hipervínculo visitado" xfId="51262" builtinId="9" hidden="1"/>
    <cellStyle name="Hipervínculo visitado" xfId="51250" builtinId="9" hidden="1"/>
    <cellStyle name="Hipervínculo visitado" xfId="51240" builtinId="9" hidden="1"/>
    <cellStyle name="Hipervínculo visitado" xfId="51230" builtinId="9" hidden="1"/>
    <cellStyle name="Hipervínculo visitado" xfId="51220" builtinId="9" hidden="1"/>
    <cellStyle name="Hipervínculo visitado" xfId="51210" builtinId="9" hidden="1"/>
    <cellStyle name="Hipervínculo visitado" xfId="51200" builtinId="9" hidden="1"/>
    <cellStyle name="Hipervínculo visitado" xfId="51188" builtinId="9" hidden="1"/>
    <cellStyle name="Hipervínculo visitado" xfId="51178" builtinId="9" hidden="1"/>
    <cellStyle name="Hipervínculo visitado" xfId="51168" builtinId="9" hidden="1"/>
    <cellStyle name="Hipervínculo visitado" xfId="51156" builtinId="9" hidden="1"/>
    <cellStyle name="Hipervínculo visitado" xfId="51146" builtinId="9" hidden="1"/>
    <cellStyle name="Hipervínculo visitado" xfId="51136" builtinId="9" hidden="1"/>
    <cellStyle name="Hipervínculo visitado" xfId="48054" builtinId="9" hidden="1"/>
    <cellStyle name="Hipervínculo visitado" xfId="48066" builtinId="9" hidden="1"/>
    <cellStyle name="Hipervínculo visitado" xfId="48086" builtinId="9" hidden="1"/>
    <cellStyle name="Hipervínculo visitado" xfId="48078" builtinId="9" hidden="1"/>
    <cellStyle name="Hipervínculo visitado" xfId="48070" builtinId="9" hidden="1"/>
    <cellStyle name="Hipervínculo visitado" xfId="48119" builtinId="9" hidden="1"/>
    <cellStyle name="Hipervínculo visitado" xfId="48111" builtinId="9" hidden="1"/>
    <cellStyle name="Hipervínculo visitado" xfId="48102" builtinId="9" hidden="1"/>
    <cellStyle name="Hipervínculo visitado" xfId="48094" builtinId="9" hidden="1"/>
    <cellStyle name="Hipervínculo visitado" xfId="48129" builtinId="9" hidden="1"/>
    <cellStyle name="Hipervínculo visitado" xfId="48203" builtinId="9" hidden="1"/>
    <cellStyle name="Hipervínculo visitado" xfId="48195" builtinId="9" hidden="1"/>
    <cellStyle name="Hipervínculo visitado" xfId="48185" builtinId="9" hidden="1"/>
    <cellStyle name="Hipervínculo visitado" xfId="48177" builtinId="9" hidden="1"/>
    <cellStyle name="Hipervínculo visitado" xfId="48169" builtinId="9" hidden="1"/>
    <cellStyle name="Hipervínculo visitado" xfId="48161" builtinId="9" hidden="1"/>
    <cellStyle name="Hipervínculo visitado" xfId="48153" builtinId="9" hidden="1"/>
    <cellStyle name="Hipervínculo visitado" xfId="48145" builtinId="9" hidden="1"/>
    <cellStyle name="Hipervínculo visitado" xfId="48137" builtinId="9" hidden="1"/>
    <cellStyle name="Hipervínculo visitado" xfId="48127" builtinId="9" hidden="1"/>
    <cellStyle name="Hipervínculo visitado" xfId="48322" builtinId="9" hidden="1"/>
    <cellStyle name="Hipervínculo visitado" xfId="48386" builtinId="9" hidden="1"/>
    <cellStyle name="Hipervínculo visitado" xfId="48378" builtinId="9" hidden="1"/>
    <cellStyle name="Hipervínculo visitado" xfId="48370" builtinId="9" hidden="1"/>
    <cellStyle name="Hipervínculo visitado" xfId="48360" builtinId="9" hidden="1"/>
    <cellStyle name="Hipervínculo visitado" xfId="48350" builtinId="9" hidden="1"/>
    <cellStyle name="Hipervínculo visitado" xfId="48342" builtinId="9" hidden="1"/>
    <cellStyle name="Hipervínculo visitado" xfId="48334" builtinId="9" hidden="1"/>
    <cellStyle name="Hipervínculo visitado" xfId="48326" builtinId="9" hidden="1"/>
    <cellStyle name="Hipervínculo visitado" xfId="48316" builtinId="9" hidden="1"/>
    <cellStyle name="Hipervínculo visitado" xfId="48307" builtinId="9" hidden="1"/>
    <cellStyle name="Hipervínculo visitado" xfId="48299" builtinId="9" hidden="1"/>
    <cellStyle name="Hipervínculo visitado" xfId="48291" builtinId="9" hidden="1"/>
    <cellStyle name="Hipervínculo visitado" xfId="48281" builtinId="9" hidden="1"/>
    <cellStyle name="Hipervínculo visitado" xfId="48273" builtinId="9" hidden="1"/>
    <cellStyle name="Hipervínculo visitado" xfId="48265" builtinId="9" hidden="1"/>
    <cellStyle name="Hipervínculo visitado" xfId="48256" builtinId="9" hidden="1"/>
    <cellStyle name="Hipervínculo visitado" xfId="48248" builtinId="9" hidden="1"/>
    <cellStyle name="Hipervínculo visitado" xfId="48240" builtinId="9" hidden="1"/>
    <cellStyle name="Hipervínculo visitado" xfId="48232" builtinId="9" hidden="1"/>
    <cellStyle name="Hipervínculo visitado" xfId="48222" builtinId="9" hidden="1"/>
    <cellStyle name="Hipervínculo visitado" xfId="48214" builtinId="9" hidden="1"/>
    <cellStyle name="Hipervínculo visitado" xfId="48420" builtinId="9" hidden="1"/>
    <cellStyle name="Hipervínculo visitado" xfId="48482" builtinId="9" hidden="1"/>
    <cellStyle name="Hipervínculo visitado" xfId="48547" builtinId="9" hidden="1"/>
    <cellStyle name="Hipervínculo visitado" xfId="48611" builtinId="9" hidden="1"/>
    <cellStyle name="Hipervínculo visitado" xfId="48674" builtinId="9" hidden="1"/>
    <cellStyle name="Hipervínculo visitado" xfId="48740" builtinId="9" hidden="1"/>
    <cellStyle name="Hipervínculo visitado" xfId="48802" builtinId="9" hidden="1"/>
    <cellStyle name="Hipervínculo visitado" xfId="48832" builtinId="9" hidden="1"/>
    <cellStyle name="Hipervínculo visitado" xfId="48824" builtinId="9" hidden="1"/>
    <cellStyle name="Hipervínculo visitado" xfId="48814" builtinId="9" hidden="1"/>
    <cellStyle name="Hipervínculo visitado" xfId="48806" builtinId="9" hidden="1"/>
    <cellStyle name="Hipervínculo visitado" xfId="48796" builtinId="9" hidden="1"/>
    <cellStyle name="Hipervínculo visitado" xfId="48788" builtinId="9" hidden="1"/>
    <cellStyle name="Hipervínculo visitado" xfId="48780" builtinId="9" hidden="1"/>
    <cellStyle name="Hipervínculo visitado" xfId="48770" builtinId="9" hidden="1"/>
    <cellStyle name="Hipervínculo visitado" xfId="48762" builtinId="9" hidden="1"/>
    <cellStyle name="Hipervínculo visitado" xfId="48752" builtinId="9" hidden="1"/>
    <cellStyle name="Hipervínculo visitado" xfId="48744" builtinId="9" hidden="1"/>
    <cellStyle name="Hipervínculo visitado" xfId="48734" builtinId="9" hidden="1"/>
    <cellStyle name="Hipervínculo visitado" xfId="48726" builtinId="9" hidden="1"/>
    <cellStyle name="Hipervínculo visitado" xfId="48716" builtinId="9" hidden="1"/>
    <cellStyle name="Hipervínculo visitado" xfId="48706" builtinId="9" hidden="1"/>
    <cellStyle name="Hipervínculo visitado" xfId="48698" builtinId="9" hidden="1"/>
    <cellStyle name="Hipervínculo visitado" xfId="48688" builtinId="9" hidden="1"/>
    <cellStyle name="Hipervínculo visitado" xfId="48680" builtinId="9" hidden="1"/>
    <cellStyle name="Hipervínculo visitado" xfId="48668" builtinId="9" hidden="1"/>
    <cellStyle name="Hipervínculo visitado" xfId="48660" builtinId="9" hidden="1"/>
    <cellStyle name="Hipervínculo visitado" xfId="48650" builtinId="9" hidden="1"/>
    <cellStyle name="Hipervínculo visitado" xfId="48640" builtinId="9" hidden="1"/>
    <cellStyle name="Hipervínculo visitado" xfId="48632" builtinId="9" hidden="1"/>
    <cellStyle name="Hipervínculo visitado" xfId="48623" builtinId="9" hidden="1"/>
    <cellStyle name="Hipervínculo visitado" xfId="48615" builtinId="9" hidden="1"/>
    <cellStyle name="Hipervínculo visitado" xfId="48605" builtinId="9" hidden="1"/>
    <cellStyle name="Hipervínculo visitado" xfId="48597" builtinId="9" hidden="1"/>
    <cellStyle name="Hipervínculo visitado" xfId="48587" builtinId="9" hidden="1"/>
    <cellStyle name="Hipervínculo visitado" xfId="48577" builtinId="9" hidden="1"/>
    <cellStyle name="Hipervínculo visitado" xfId="48569" builtinId="9" hidden="1"/>
    <cellStyle name="Hipervínculo visitado" xfId="48559" builtinId="9" hidden="1"/>
    <cellStyle name="Hipervínculo visitado" xfId="48551" builtinId="9" hidden="1"/>
    <cellStyle name="Hipervínculo visitado" xfId="48541" builtinId="9" hidden="1"/>
    <cellStyle name="Hipervínculo visitado" xfId="48533" builtinId="9" hidden="1"/>
    <cellStyle name="Hipervínculo visitado" xfId="48523" builtinId="9" hidden="1"/>
    <cellStyle name="Hipervínculo visitado" xfId="48512" builtinId="9" hidden="1"/>
    <cellStyle name="Hipervínculo visitado" xfId="48504" builtinId="9" hidden="1"/>
    <cellStyle name="Hipervínculo visitado" xfId="48494" builtinId="9" hidden="1"/>
    <cellStyle name="Hipervínculo visitado" xfId="48486" builtinId="9" hidden="1"/>
    <cellStyle name="Hipervínculo visitado" xfId="48476" builtinId="9" hidden="1"/>
    <cellStyle name="Hipervínculo visitado" xfId="48470" builtinId="9" hidden="1"/>
    <cellStyle name="Hipervínculo visitado" xfId="48460" builtinId="9" hidden="1"/>
    <cellStyle name="Hipervínculo visitado" xfId="48450" builtinId="9" hidden="1"/>
    <cellStyle name="Hipervínculo visitado" xfId="48442" builtinId="9" hidden="1"/>
    <cellStyle name="Hipervínculo visitado" xfId="48432" builtinId="9" hidden="1"/>
    <cellStyle name="Hipervínculo visitado" xfId="48424" builtinId="9" hidden="1"/>
    <cellStyle name="Hipervínculo visitado" xfId="48414" builtinId="9" hidden="1"/>
    <cellStyle name="Hipervínculo visitado" xfId="48406" builtinId="9" hidden="1"/>
    <cellStyle name="Hipervínculo visitado" xfId="48396" builtinId="9" hidden="1"/>
    <cellStyle name="Hipervínculo visitado" xfId="48852" builtinId="9" hidden="1"/>
    <cellStyle name="Hipervínculo visitado" xfId="48884" builtinId="9" hidden="1"/>
    <cellStyle name="Hipervínculo visitado" xfId="48916" builtinId="9" hidden="1"/>
    <cellStyle name="Hipervínculo visitado" xfId="48946" builtinId="9" hidden="1"/>
    <cellStyle name="Hipervínculo visitado" xfId="48978" builtinId="9" hidden="1"/>
    <cellStyle name="Hipervínculo visitado" xfId="49011" builtinId="9" hidden="1"/>
    <cellStyle name="Hipervínculo visitado" xfId="49043" builtinId="9" hidden="1"/>
    <cellStyle name="Hipervínculo visitado" xfId="49075" builtinId="9" hidden="1"/>
    <cellStyle name="Hipervínculo visitado" xfId="49106" builtinId="9" hidden="1"/>
    <cellStyle name="Hipervínculo visitado" xfId="49138" builtinId="9" hidden="1"/>
    <cellStyle name="Hipervínculo visitado" xfId="49172" builtinId="9" hidden="1"/>
    <cellStyle name="Hipervínculo visitado" xfId="49204" builtinId="9" hidden="1"/>
    <cellStyle name="Hipervínculo visitado" xfId="49236" builtinId="9" hidden="1"/>
    <cellStyle name="Hipervínculo visitado" xfId="49266" builtinId="9" hidden="1"/>
    <cellStyle name="Hipervínculo visitado" xfId="49298" builtinId="9" hidden="1"/>
    <cellStyle name="Hipervínculo visitado" xfId="49332" builtinId="9" hidden="1"/>
    <cellStyle name="Hipervínculo visitado" xfId="49364" builtinId="9" hidden="1"/>
    <cellStyle name="Hipervínculo visitado" xfId="49396" builtinId="9" hidden="1"/>
    <cellStyle name="Hipervínculo visitado" xfId="49426" builtinId="9" hidden="1"/>
    <cellStyle name="Hipervínculo visitado" xfId="49460" builtinId="9" hidden="1"/>
    <cellStyle name="Hipervínculo visitado" xfId="49492" builtinId="9" hidden="1"/>
    <cellStyle name="Hipervínculo visitado" xfId="49524" builtinId="9" hidden="1"/>
    <cellStyle name="Hipervínculo visitado" xfId="49556" builtinId="9" hidden="1"/>
    <cellStyle name="Hipervínculo visitado" xfId="49586" builtinId="9" hidden="1"/>
    <cellStyle name="Hipervínculo visitado" xfId="49620" builtinId="9" hidden="1"/>
    <cellStyle name="Hipervínculo visitado" xfId="49652" builtinId="9" hidden="1"/>
    <cellStyle name="Hipervínculo visitado" xfId="49684" builtinId="9" hidden="1"/>
    <cellStyle name="Hipervínculo visitado" xfId="49716" builtinId="9" hidden="1"/>
    <cellStyle name="Hipervínculo visitado" xfId="49746" builtinId="9" hidden="1"/>
    <cellStyle name="Hipervínculo visitado" xfId="49780" builtinId="9" hidden="1"/>
    <cellStyle name="Hipervínculo visitado" xfId="49812" builtinId="9" hidden="1"/>
    <cellStyle name="Hipervínculo visitado" xfId="49844" builtinId="9" hidden="1"/>
    <cellStyle name="Hipervínculo visitado" xfId="49769" builtinId="9" hidden="1"/>
    <cellStyle name="Hipervínculo visitado" xfId="49906" builtinId="9" hidden="1"/>
    <cellStyle name="Hipervínculo visitado" xfId="49940" builtinId="9" hidden="1"/>
    <cellStyle name="Hipervínculo visitado" xfId="49972" builtinId="9" hidden="1"/>
    <cellStyle name="Hipervínculo visitado" xfId="50004" builtinId="9" hidden="1"/>
    <cellStyle name="Hipervínculo visitado" xfId="50034" builtinId="9" hidden="1"/>
    <cellStyle name="Hipervínculo visitado" xfId="50066" builtinId="9" hidden="1"/>
    <cellStyle name="Hipervínculo visitado" xfId="50099" builtinId="9" hidden="1"/>
    <cellStyle name="Hipervínculo visitado" xfId="50131" builtinId="9" hidden="1"/>
    <cellStyle name="Hipervínculo visitado" xfId="50163" builtinId="9" hidden="1"/>
    <cellStyle name="Hipervínculo visitado" xfId="50193" builtinId="9" hidden="1"/>
    <cellStyle name="Hipervínculo visitado" xfId="50225" builtinId="9" hidden="1"/>
    <cellStyle name="Hipervínculo visitado" xfId="50257" builtinId="9" hidden="1"/>
    <cellStyle name="Hipervínculo visitado" xfId="50289" builtinId="9" hidden="1"/>
    <cellStyle name="Hipervínculo visitado" xfId="50321" builtinId="9" hidden="1"/>
    <cellStyle name="Hipervínculo visitado" xfId="50335" builtinId="9" hidden="1"/>
    <cellStyle name="Hipervínculo visitado" xfId="50325" builtinId="9" hidden="1"/>
    <cellStyle name="Hipervínculo visitado" xfId="50315" builtinId="9" hidden="1"/>
    <cellStyle name="Hipervínculo visitado" xfId="50303" builtinId="9" hidden="1"/>
    <cellStyle name="Hipervínculo visitado" xfId="50293" builtinId="9" hidden="1"/>
    <cellStyle name="Hipervínculo visitado" xfId="50283" builtinId="9" hidden="1"/>
    <cellStyle name="Hipervínculo visitado" xfId="50271" builtinId="9" hidden="1"/>
    <cellStyle name="Hipervínculo visitado" xfId="50261" builtinId="9" hidden="1"/>
    <cellStyle name="Hipervínculo visitado" xfId="50251" builtinId="9" hidden="1"/>
    <cellStyle name="Hipervínculo visitado" xfId="50239" builtinId="9" hidden="1"/>
    <cellStyle name="Hipervínculo visitado" xfId="50229" builtinId="9" hidden="1"/>
    <cellStyle name="Hipervínculo visitado" xfId="50219" builtinId="9" hidden="1"/>
    <cellStyle name="Hipervínculo visitado" xfId="50207" builtinId="9" hidden="1"/>
    <cellStyle name="Hipervínculo visitado" xfId="50197" builtinId="9" hidden="1"/>
    <cellStyle name="Hipervínculo visitado" xfId="50187" builtinId="9" hidden="1"/>
    <cellStyle name="Hipervínculo visitado" xfId="50177" builtinId="9" hidden="1"/>
    <cellStyle name="Hipervínculo visitado" xfId="50167" builtinId="9" hidden="1"/>
    <cellStyle name="Hipervínculo visitado" xfId="50157" builtinId="9" hidden="1"/>
    <cellStyle name="Hipervínculo visitado" xfId="50145" builtinId="9" hidden="1"/>
    <cellStyle name="Hipervínculo visitado" xfId="50135" builtinId="9" hidden="1"/>
    <cellStyle name="Hipervínculo visitado" xfId="50125" builtinId="9" hidden="1"/>
    <cellStyle name="Hipervínculo visitado" xfId="50113" builtinId="9" hidden="1"/>
    <cellStyle name="Hipervínculo visitado" xfId="50103" builtinId="9" hidden="1"/>
    <cellStyle name="Hipervínculo visitado" xfId="50093" builtinId="9" hidden="1"/>
    <cellStyle name="Hipervínculo visitado" xfId="50080" builtinId="9" hidden="1"/>
    <cellStyle name="Hipervínculo visitado" xfId="50070" builtinId="9" hidden="1"/>
    <cellStyle name="Hipervínculo visitado" xfId="50060" builtinId="9" hidden="1"/>
    <cellStyle name="Hipervínculo visitado" xfId="50048" builtinId="9" hidden="1"/>
    <cellStyle name="Hipervínculo visitado" xfId="50038" builtinId="9" hidden="1"/>
    <cellStyle name="Hipervínculo visitado" xfId="50030" builtinId="9" hidden="1"/>
    <cellStyle name="Hipervínculo visitado" xfId="50018" builtinId="9" hidden="1"/>
    <cellStyle name="Hipervínculo visitado" xfId="50008" builtinId="9" hidden="1"/>
    <cellStyle name="Hipervínculo visitado" xfId="49998" builtinId="9" hidden="1"/>
    <cellStyle name="Hipervínculo visitado" xfId="49986" builtinId="9" hidden="1"/>
    <cellStyle name="Hipervínculo visitado" xfId="49976" builtinId="9" hidden="1"/>
    <cellStyle name="Hipervínculo visitado" xfId="49966" builtinId="9" hidden="1"/>
    <cellStyle name="Hipervínculo visitado" xfId="49954" builtinId="9" hidden="1"/>
    <cellStyle name="Hipervínculo visitado" xfId="49944" builtinId="9" hidden="1"/>
    <cellStyle name="Hipervínculo visitado" xfId="49934" builtinId="9" hidden="1"/>
    <cellStyle name="Hipervínculo visitado" xfId="49920" builtinId="9" hidden="1"/>
    <cellStyle name="Hipervínculo visitado" xfId="49910" builtinId="9" hidden="1"/>
    <cellStyle name="Hipervínculo visitado" xfId="49900" builtinId="9" hidden="1"/>
    <cellStyle name="Hipervínculo visitado" xfId="49888" builtinId="9" hidden="1"/>
    <cellStyle name="Hipervínculo visitado" xfId="49878" builtinId="9" hidden="1"/>
    <cellStyle name="Hipervínculo visitado" xfId="49870" builtinId="9" hidden="1"/>
    <cellStyle name="Hipervínculo visitado" xfId="49858" builtinId="9" hidden="1"/>
    <cellStyle name="Hipervínculo visitado" xfId="49848" builtinId="9" hidden="1"/>
    <cellStyle name="Hipervínculo visitado" xfId="49838" builtinId="9" hidden="1"/>
    <cellStyle name="Hipervínculo visitado" xfId="49826" builtinId="9" hidden="1"/>
    <cellStyle name="Hipervínculo visitado" xfId="49816" builtinId="9" hidden="1"/>
    <cellStyle name="Hipervínculo visitado" xfId="49806" builtinId="9" hidden="1"/>
    <cellStyle name="Hipervínculo visitado" xfId="49794" builtinId="9" hidden="1"/>
    <cellStyle name="Hipervínculo visitado" xfId="49784" builtinId="9" hidden="1"/>
    <cellStyle name="Hipervínculo visitado" xfId="49774" builtinId="9" hidden="1"/>
    <cellStyle name="Hipervínculo visitado" xfId="49760" builtinId="9" hidden="1"/>
    <cellStyle name="Hipervínculo visitado" xfId="49750" builtinId="9" hidden="1"/>
    <cellStyle name="Hipervínculo visitado" xfId="49740" builtinId="9" hidden="1"/>
    <cellStyle name="Hipervínculo visitado" xfId="49728" builtinId="9" hidden="1"/>
    <cellStyle name="Hipervínculo visitado" xfId="49613" builtinId="9" hidden="1"/>
    <cellStyle name="Hipervínculo visitado" xfId="49710" builtinId="9" hidden="1"/>
    <cellStyle name="Hipervínculo visitado" xfId="49698" builtinId="9" hidden="1"/>
    <cellStyle name="Hipervínculo visitado" xfId="49688" builtinId="9" hidden="1"/>
    <cellStyle name="Hipervínculo visitado" xfId="49678" builtinId="9" hidden="1"/>
    <cellStyle name="Hipervínculo visitado" xfId="49666" builtinId="9" hidden="1"/>
    <cellStyle name="Hipervínculo visitado" xfId="49656" builtinId="9" hidden="1"/>
    <cellStyle name="Hipervínculo visitado" xfId="49646" builtinId="9" hidden="1"/>
    <cellStyle name="Hipervínculo visitado" xfId="49634" builtinId="9" hidden="1"/>
    <cellStyle name="Hipervínculo visitado" xfId="49624" builtinId="9" hidden="1"/>
    <cellStyle name="Hipervínculo visitado" xfId="49612" builtinId="9" hidden="1"/>
    <cellStyle name="Hipervínculo visitado" xfId="49600" builtinId="9" hidden="1"/>
    <cellStyle name="Hipervínculo visitado" xfId="49590" builtinId="9" hidden="1"/>
    <cellStyle name="Hipervínculo visitado" xfId="49580" builtinId="9" hidden="1"/>
    <cellStyle name="Hipervínculo visitado" xfId="49568" builtinId="9" hidden="1"/>
    <cellStyle name="Hipervínculo visitado" xfId="49560" builtinId="9" hidden="1"/>
    <cellStyle name="Hipervínculo visitado" xfId="49550" builtinId="9" hidden="1"/>
    <cellStyle name="Hipervínculo visitado" xfId="49538" builtinId="9" hidden="1"/>
    <cellStyle name="Hipervínculo visitado" xfId="49528" builtinId="9" hidden="1"/>
    <cellStyle name="Hipervínculo visitado" xfId="49518" builtinId="9" hidden="1"/>
    <cellStyle name="Hipervínculo visitado" xfId="49506" builtinId="9" hidden="1"/>
    <cellStyle name="Hipervínculo visitado" xfId="49496" builtinId="9" hidden="1"/>
    <cellStyle name="Hipervínculo visitado" xfId="49486" builtinId="9" hidden="1"/>
    <cellStyle name="Hipervínculo visitado" xfId="49474" builtinId="9" hidden="1"/>
    <cellStyle name="Hipervínculo visitado" xfId="49464" builtinId="9" hidden="1"/>
    <cellStyle name="Hipervínculo visitado" xfId="49452" builtinId="9" hidden="1"/>
    <cellStyle name="Hipervínculo visitado" xfId="49440" builtinId="9" hidden="1"/>
    <cellStyle name="Hipervínculo visitado" xfId="49430" builtinId="9" hidden="1"/>
    <cellStyle name="Hipervínculo visitado" xfId="49420" builtinId="9" hidden="1"/>
    <cellStyle name="Hipervínculo visitado" xfId="49408" builtinId="9" hidden="1"/>
    <cellStyle name="Hipervínculo visitado" xfId="49400" builtinId="9" hidden="1"/>
    <cellStyle name="Hipervínculo visitado" xfId="49390" builtinId="9" hidden="1"/>
    <cellStyle name="Hipervínculo visitado" xfId="49378" builtinId="9" hidden="1"/>
    <cellStyle name="Hipervínculo visitado" xfId="49368" builtinId="9" hidden="1"/>
    <cellStyle name="Hipervínculo visitado" xfId="49358" builtinId="9" hidden="1"/>
    <cellStyle name="Hipervínculo visitado" xfId="49346" builtinId="9" hidden="1"/>
    <cellStyle name="Hipervínculo visitado" xfId="49336" builtinId="9" hidden="1"/>
    <cellStyle name="Hipervínculo visitado" xfId="49326" builtinId="9" hidden="1"/>
    <cellStyle name="Hipervínculo visitado" xfId="49314" builtinId="9" hidden="1"/>
    <cellStyle name="Hipervínculo visitado" xfId="49304" builtinId="9" hidden="1"/>
    <cellStyle name="Hipervínculo visitado" xfId="49292" builtinId="9" hidden="1"/>
    <cellStyle name="Hipervínculo visitado" xfId="49280" builtinId="9" hidden="1"/>
    <cellStyle name="Hipervínculo visitado" xfId="49270" builtinId="9" hidden="1"/>
    <cellStyle name="Hipervínculo visitado" xfId="49260" builtinId="9" hidden="1"/>
    <cellStyle name="Hipervínculo visitado" xfId="49250" builtinId="9" hidden="1"/>
    <cellStyle name="Hipervínculo visitado" xfId="49240" builtinId="9" hidden="1"/>
    <cellStyle name="Hipervínculo visitado" xfId="49230" builtinId="9" hidden="1"/>
    <cellStyle name="Hipervínculo visitado" xfId="49218" builtinId="9" hidden="1"/>
    <cellStyle name="Hipervínculo visitado" xfId="49208" builtinId="9" hidden="1"/>
    <cellStyle name="Hipervínculo visitado" xfId="49198" builtinId="9" hidden="1"/>
    <cellStyle name="Hipervínculo visitado" xfId="49186" builtinId="9" hidden="1"/>
    <cellStyle name="Hipervínculo visitado" xfId="49176" builtinId="9" hidden="1"/>
    <cellStyle name="Hipervínculo visitado" xfId="49166" builtinId="9" hidden="1"/>
    <cellStyle name="Hipervínculo visitado" xfId="49154" builtinId="9" hidden="1"/>
    <cellStyle name="Hipervínculo visitado" xfId="49142" builtinId="9" hidden="1"/>
    <cellStyle name="Hipervínculo visitado" xfId="49132" builtinId="9" hidden="1"/>
    <cellStyle name="Hipervínculo visitado" xfId="49120" builtinId="9" hidden="1"/>
    <cellStyle name="Hipervínculo visitado" xfId="49110" builtinId="9" hidden="1"/>
    <cellStyle name="Hipervínculo visitado" xfId="49100" builtinId="9" hidden="1"/>
    <cellStyle name="Hipervínculo visitado" xfId="49089" builtinId="9" hidden="1"/>
    <cellStyle name="Hipervínculo visitado" xfId="49079" builtinId="9" hidden="1"/>
    <cellStyle name="Hipervínculo visitado" xfId="49069" builtinId="9" hidden="1"/>
    <cellStyle name="Hipervínculo visitado" xfId="49057" builtinId="9" hidden="1"/>
    <cellStyle name="Hipervínculo visitado" xfId="49047" builtinId="9" hidden="1"/>
    <cellStyle name="Hipervínculo visitado" xfId="49037" builtinId="9" hidden="1"/>
    <cellStyle name="Hipervínculo visitado" xfId="49025" builtinId="9" hidden="1"/>
    <cellStyle name="Hipervínculo visitado" xfId="49015" builtinId="9" hidden="1"/>
    <cellStyle name="Hipervínculo visitado" xfId="49005" builtinId="9" hidden="1"/>
    <cellStyle name="Hipervínculo visitado" xfId="48993" builtinId="9" hidden="1"/>
    <cellStyle name="Hipervínculo visitado" xfId="48982" builtinId="9" hidden="1"/>
    <cellStyle name="Hipervínculo visitado" xfId="48972" builtinId="9" hidden="1"/>
    <cellStyle name="Hipervínculo visitado" xfId="48960" builtinId="9" hidden="1"/>
    <cellStyle name="Hipervínculo visitado" xfId="48950" builtinId="9" hidden="1"/>
    <cellStyle name="Hipervínculo visitado" xfId="48940" builtinId="9" hidden="1"/>
    <cellStyle name="Hipervínculo visitado" xfId="48930" builtinId="9" hidden="1"/>
    <cellStyle name="Hipervínculo visitado" xfId="48920" builtinId="9" hidden="1"/>
    <cellStyle name="Hipervínculo visitado" xfId="48910" builtinId="9" hidden="1"/>
    <cellStyle name="Hipervínculo visitado" xfId="48898" builtinId="9" hidden="1"/>
    <cellStyle name="Hipervínculo visitado" xfId="48888" builtinId="9" hidden="1"/>
    <cellStyle name="Hipervínculo visitado" xfId="48878" builtinId="9" hidden="1"/>
    <cellStyle name="Hipervínculo visitado" xfId="48866" builtinId="9" hidden="1"/>
    <cellStyle name="Hipervínculo visitado" xfId="48856" builtinId="9" hidden="1"/>
    <cellStyle name="Hipervínculo visitado" xfId="48846" builtinId="9" hidden="1"/>
    <cellStyle name="Hipervínculo visitado" xfId="45767" builtinId="9" hidden="1"/>
    <cellStyle name="Hipervínculo visitado" xfId="45779" builtinId="9" hidden="1"/>
    <cellStyle name="Hipervínculo visitado" xfId="45799" builtinId="9" hidden="1"/>
    <cellStyle name="Hipervínculo visitado" xfId="45791" builtinId="9" hidden="1"/>
    <cellStyle name="Hipervínculo visitado" xfId="45783" builtinId="9" hidden="1"/>
    <cellStyle name="Hipervínculo visitado" xfId="45832" builtinId="9" hidden="1"/>
    <cellStyle name="Hipervínculo visitado" xfId="45824" builtinId="9" hidden="1"/>
    <cellStyle name="Hipervínculo visitado" xfId="45815" builtinId="9" hidden="1"/>
    <cellStyle name="Hipervínculo visitado" xfId="45807" builtinId="9" hidden="1"/>
    <cellStyle name="Hipervínculo visitado" xfId="45842" builtinId="9" hidden="1"/>
    <cellStyle name="Hipervínculo visitado" xfId="45916" builtinId="9" hidden="1"/>
    <cellStyle name="Hipervínculo visitado" xfId="45908" builtinId="9" hidden="1"/>
    <cellStyle name="Hipervínculo visitado" xfId="45898" builtinId="9" hidden="1"/>
    <cellStyle name="Hipervínculo visitado" xfId="45890" builtinId="9" hidden="1"/>
    <cellStyle name="Hipervínculo visitado" xfId="45882" builtinId="9" hidden="1"/>
    <cellStyle name="Hipervínculo visitado" xfId="45874" builtinId="9" hidden="1"/>
    <cellStyle name="Hipervínculo visitado" xfId="45866" builtinId="9" hidden="1"/>
    <cellStyle name="Hipervínculo visitado" xfId="45858" builtinId="9" hidden="1"/>
    <cellStyle name="Hipervínculo visitado" xfId="45850" builtinId="9" hidden="1"/>
    <cellStyle name="Hipervínculo visitado" xfId="45840" builtinId="9" hidden="1"/>
    <cellStyle name="Hipervínculo visitado" xfId="46035" builtinId="9" hidden="1"/>
    <cellStyle name="Hipervínculo visitado" xfId="46099" builtinId="9" hidden="1"/>
    <cellStyle name="Hipervínculo visitado" xfId="46091" builtinId="9" hidden="1"/>
    <cellStyle name="Hipervínculo visitado" xfId="46083" builtinId="9" hidden="1"/>
    <cellStyle name="Hipervínculo visitado" xfId="46073" builtinId="9" hidden="1"/>
    <cellStyle name="Hipervínculo visitado" xfId="46063" builtinId="9" hidden="1"/>
    <cellStyle name="Hipervínculo visitado" xfId="46055" builtinId="9" hidden="1"/>
    <cellStyle name="Hipervínculo visitado" xfId="46047" builtinId="9" hidden="1"/>
    <cellStyle name="Hipervínculo visitado" xfId="46039" builtinId="9" hidden="1"/>
    <cellStyle name="Hipervínculo visitado" xfId="46029" builtinId="9" hidden="1"/>
    <cellStyle name="Hipervínculo visitado" xfId="46020" builtinId="9" hidden="1"/>
    <cellStyle name="Hipervínculo visitado" xfId="46012" builtinId="9" hidden="1"/>
    <cellStyle name="Hipervínculo visitado" xfId="46004" builtinId="9" hidden="1"/>
    <cellStyle name="Hipervínculo visitado" xfId="45994" builtinId="9" hidden="1"/>
    <cellStyle name="Hipervínculo visitado" xfId="45986" builtinId="9" hidden="1"/>
    <cellStyle name="Hipervínculo visitado" xfId="45978" builtinId="9" hidden="1"/>
    <cellStyle name="Hipervínculo visitado" xfId="45969" builtinId="9" hidden="1"/>
    <cellStyle name="Hipervínculo visitado" xfId="45961" builtinId="9" hidden="1"/>
    <cellStyle name="Hipervínculo visitado" xfId="45953" builtinId="9" hidden="1"/>
    <cellStyle name="Hipervínculo visitado" xfId="45945" builtinId="9" hidden="1"/>
    <cellStyle name="Hipervínculo visitado" xfId="45935" builtinId="9" hidden="1"/>
    <cellStyle name="Hipervínculo visitado" xfId="45927" builtinId="9" hidden="1"/>
    <cellStyle name="Hipervínculo visitado" xfId="46133" builtinId="9" hidden="1"/>
    <cellStyle name="Hipervínculo visitado" xfId="46195" builtinId="9" hidden="1"/>
    <cellStyle name="Hipervínculo visitado" xfId="46260" builtinId="9" hidden="1"/>
    <cellStyle name="Hipervínculo visitado" xfId="46324" builtinId="9" hidden="1"/>
    <cellStyle name="Hipervínculo visitado" xfId="46387" builtinId="9" hidden="1"/>
    <cellStyle name="Hipervínculo visitado" xfId="46453" builtinId="9" hidden="1"/>
    <cellStyle name="Hipervínculo visitado" xfId="46515" builtinId="9" hidden="1"/>
    <cellStyle name="Hipervínculo visitado" xfId="46545" builtinId="9" hidden="1"/>
    <cellStyle name="Hipervínculo visitado" xfId="46537" builtinId="9" hidden="1"/>
    <cellStyle name="Hipervínculo visitado" xfId="46527" builtinId="9" hidden="1"/>
    <cellStyle name="Hipervínculo visitado" xfId="46519" builtinId="9" hidden="1"/>
    <cellStyle name="Hipervínculo visitado" xfId="46509" builtinId="9" hidden="1"/>
    <cellStyle name="Hipervínculo visitado" xfId="46501" builtinId="9" hidden="1"/>
    <cellStyle name="Hipervínculo visitado" xfId="46493" builtinId="9" hidden="1"/>
    <cellStyle name="Hipervínculo visitado" xfId="46483" builtinId="9" hidden="1"/>
    <cellStyle name="Hipervínculo visitado" xfId="46475" builtinId="9" hidden="1"/>
    <cellStyle name="Hipervínculo visitado" xfId="46465" builtinId="9" hidden="1"/>
    <cellStyle name="Hipervínculo visitado" xfId="46457" builtinId="9" hidden="1"/>
    <cellStyle name="Hipervínculo visitado" xfId="46447" builtinId="9" hidden="1"/>
    <cellStyle name="Hipervínculo visitado" xfId="46439" builtinId="9" hidden="1"/>
    <cellStyle name="Hipervínculo visitado" xfId="46429" builtinId="9" hidden="1"/>
    <cellStyle name="Hipervínculo visitado" xfId="46419" builtinId="9" hidden="1"/>
    <cellStyle name="Hipervínculo visitado" xfId="46411" builtinId="9" hidden="1"/>
    <cellStyle name="Hipervínculo visitado" xfId="46401" builtinId="9" hidden="1"/>
    <cellStyle name="Hipervínculo visitado" xfId="46393" builtinId="9" hidden="1"/>
    <cellStyle name="Hipervínculo visitado" xfId="46381" builtinId="9" hidden="1"/>
    <cellStyle name="Hipervínculo visitado" xfId="46373" builtinId="9" hidden="1"/>
    <cellStyle name="Hipervínculo visitado" xfId="46363" builtinId="9" hidden="1"/>
    <cellStyle name="Hipervínculo visitado" xfId="46353" builtinId="9" hidden="1"/>
    <cellStyle name="Hipervínculo visitado" xfId="46345" builtinId="9" hidden="1"/>
    <cellStyle name="Hipervínculo visitado" xfId="46336" builtinId="9" hidden="1"/>
    <cellStyle name="Hipervínculo visitado" xfId="46328" builtinId="9" hidden="1"/>
    <cellStyle name="Hipervínculo visitado" xfId="46318" builtinId="9" hidden="1"/>
    <cellStyle name="Hipervínculo visitado" xfId="46310" builtinId="9" hidden="1"/>
    <cellStyle name="Hipervínculo visitado" xfId="46300" builtinId="9" hidden="1"/>
    <cellStyle name="Hipervínculo visitado" xfId="46290" builtinId="9" hidden="1"/>
    <cellStyle name="Hipervínculo visitado" xfId="46282" builtinId="9" hidden="1"/>
    <cellStyle name="Hipervínculo visitado" xfId="46272" builtinId="9" hidden="1"/>
    <cellStyle name="Hipervínculo visitado" xfId="46264" builtinId="9" hidden="1"/>
    <cellStyle name="Hipervínculo visitado" xfId="46254" builtinId="9" hidden="1"/>
    <cellStyle name="Hipervínculo visitado" xfId="46246" builtinId="9" hidden="1"/>
    <cellStyle name="Hipervínculo visitado" xfId="46236" builtinId="9" hidden="1"/>
    <cellStyle name="Hipervínculo visitado" xfId="46225" builtinId="9" hidden="1"/>
    <cellStyle name="Hipervínculo visitado" xfId="46217" builtinId="9" hidden="1"/>
    <cellStyle name="Hipervínculo visitado" xfId="46207" builtinId="9" hidden="1"/>
    <cellStyle name="Hipervínculo visitado" xfId="46199" builtinId="9" hidden="1"/>
    <cellStyle name="Hipervínculo visitado" xfId="46189" builtinId="9" hidden="1"/>
    <cellStyle name="Hipervínculo visitado" xfId="46183" builtinId="9" hidden="1"/>
    <cellStyle name="Hipervínculo visitado" xfId="46173" builtinId="9" hidden="1"/>
    <cellStyle name="Hipervínculo visitado" xfId="46163" builtinId="9" hidden="1"/>
    <cellStyle name="Hipervínculo visitado" xfId="46155" builtinId="9" hidden="1"/>
    <cellStyle name="Hipervínculo visitado" xfId="46145" builtinId="9" hidden="1"/>
    <cellStyle name="Hipervínculo visitado" xfId="46137" builtinId="9" hidden="1"/>
    <cellStyle name="Hipervínculo visitado" xfId="46127" builtinId="9" hidden="1"/>
    <cellStyle name="Hipervínculo visitado" xfId="46119" builtinId="9" hidden="1"/>
    <cellStyle name="Hipervínculo visitado" xfId="46109" builtinId="9" hidden="1"/>
    <cellStyle name="Hipervínculo visitado" xfId="46565" builtinId="9" hidden="1"/>
    <cellStyle name="Hipervínculo visitado" xfId="46597" builtinId="9" hidden="1"/>
    <cellStyle name="Hipervínculo visitado" xfId="46629" builtinId="9" hidden="1"/>
    <cellStyle name="Hipervínculo visitado" xfId="46659" builtinId="9" hidden="1"/>
    <cellStyle name="Hipervínculo visitado" xfId="46691" builtinId="9" hidden="1"/>
    <cellStyle name="Hipervínculo visitado" xfId="46724" builtinId="9" hidden="1"/>
    <cellStyle name="Hipervínculo visitado" xfId="46756" builtinId="9" hidden="1"/>
    <cellStyle name="Hipervínculo visitado" xfId="46788" builtinId="9" hidden="1"/>
    <cellStyle name="Hipervínculo visitado" xfId="46819" builtinId="9" hidden="1"/>
    <cellStyle name="Hipervínculo visitado" xfId="46851" builtinId="9" hidden="1"/>
    <cellStyle name="Hipervínculo visitado" xfId="46885" builtinId="9" hidden="1"/>
    <cellStyle name="Hipervínculo visitado" xfId="46917" builtinId="9" hidden="1"/>
    <cellStyle name="Hipervínculo visitado" xfId="46949" builtinId="9" hidden="1"/>
    <cellStyle name="Hipervínculo visitado" xfId="46979" builtinId="9" hidden="1"/>
    <cellStyle name="Hipervínculo visitado" xfId="47011" builtinId="9" hidden="1"/>
    <cellStyle name="Hipervínculo visitado" xfId="47045" builtinId="9" hidden="1"/>
    <cellStyle name="Hipervínculo visitado" xfId="47077" builtinId="9" hidden="1"/>
    <cellStyle name="Hipervínculo visitado" xfId="47109" builtinId="9" hidden="1"/>
    <cellStyle name="Hipervínculo visitado" xfId="47139" builtinId="9" hidden="1"/>
    <cellStyle name="Hipervínculo visitado" xfId="47173" builtinId="9" hidden="1"/>
    <cellStyle name="Hipervínculo visitado" xfId="47205" builtinId="9" hidden="1"/>
    <cellStyle name="Hipervínculo visitado" xfId="47237" builtinId="9" hidden="1"/>
    <cellStyle name="Hipervínculo visitado" xfId="47269" builtinId="9" hidden="1"/>
    <cellStyle name="Hipervínculo visitado" xfId="47299" builtinId="9" hidden="1"/>
    <cellStyle name="Hipervínculo visitado" xfId="47333" builtinId="9" hidden="1"/>
    <cellStyle name="Hipervínculo visitado" xfId="47365" builtinId="9" hidden="1"/>
    <cellStyle name="Hipervínculo visitado" xfId="47397" builtinId="9" hidden="1"/>
    <cellStyle name="Hipervínculo visitado" xfId="47429" builtinId="9" hidden="1"/>
    <cellStyle name="Hipervínculo visitado" xfId="47459" builtinId="9" hidden="1"/>
    <cellStyle name="Hipervínculo visitado" xfId="47493" builtinId="9" hidden="1"/>
    <cellStyle name="Hipervínculo visitado" xfId="47525" builtinId="9" hidden="1"/>
    <cellStyle name="Hipervínculo visitado" xfId="47557" builtinId="9" hidden="1"/>
    <cellStyle name="Hipervínculo visitado" xfId="47482" builtinId="9" hidden="1"/>
    <cellStyle name="Hipervínculo visitado" xfId="47619" builtinId="9" hidden="1"/>
    <cellStyle name="Hipervínculo visitado" xfId="47653" builtinId="9" hidden="1"/>
    <cellStyle name="Hipervínculo visitado" xfId="47685" builtinId="9" hidden="1"/>
    <cellStyle name="Hipervínculo visitado" xfId="47717" builtinId="9" hidden="1"/>
    <cellStyle name="Hipervínculo visitado" xfId="47747" builtinId="9" hidden="1"/>
    <cellStyle name="Hipervínculo visitado" xfId="47779" builtinId="9" hidden="1"/>
    <cellStyle name="Hipervínculo visitado" xfId="47812" builtinId="9" hidden="1"/>
    <cellStyle name="Hipervínculo visitado" xfId="47844" builtinId="9" hidden="1"/>
    <cellStyle name="Hipervínculo visitado" xfId="47876" builtinId="9" hidden="1"/>
    <cellStyle name="Hipervínculo visitado" xfId="47906" builtinId="9" hidden="1"/>
    <cellStyle name="Hipervínculo visitado" xfId="47938" builtinId="9" hidden="1"/>
    <cellStyle name="Hipervínculo visitado" xfId="47970" builtinId="9" hidden="1"/>
    <cellStyle name="Hipervínculo visitado" xfId="48002" builtinId="9" hidden="1"/>
    <cellStyle name="Hipervínculo visitado" xfId="48034" builtinId="9" hidden="1"/>
    <cellStyle name="Hipervínculo visitado" xfId="48048" builtinId="9" hidden="1"/>
    <cellStyle name="Hipervínculo visitado" xfId="48038" builtinId="9" hidden="1"/>
    <cellStyle name="Hipervínculo visitado" xfId="48028" builtinId="9" hidden="1"/>
    <cellStyle name="Hipervínculo visitado" xfId="48016" builtinId="9" hidden="1"/>
    <cellStyle name="Hipervínculo visitado" xfId="48006" builtinId="9" hidden="1"/>
    <cellStyle name="Hipervínculo visitado" xfId="47996" builtinId="9" hidden="1"/>
    <cellStyle name="Hipervínculo visitado" xfId="47984" builtinId="9" hidden="1"/>
    <cellStyle name="Hipervínculo visitado" xfId="47974" builtinId="9" hidden="1"/>
    <cellStyle name="Hipervínculo visitado" xfId="47964" builtinId="9" hidden="1"/>
    <cellStyle name="Hipervínculo visitado" xfId="47952" builtinId="9" hidden="1"/>
    <cellStyle name="Hipervínculo visitado" xfId="47942" builtinId="9" hidden="1"/>
    <cellStyle name="Hipervínculo visitado" xfId="47932" builtinId="9" hidden="1"/>
    <cellStyle name="Hipervínculo visitado" xfId="47920" builtinId="9" hidden="1"/>
    <cellStyle name="Hipervínculo visitado" xfId="47910" builtinId="9" hidden="1"/>
    <cellStyle name="Hipervínculo visitado" xfId="47900" builtinId="9" hidden="1"/>
    <cellStyle name="Hipervínculo visitado" xfId="47890" builtinId="9" hidden="1"/>
    <cellStyle name="Hipervínculo visitado" xfId="47880" builtinId="9" hidden="1"/>
    <cellStyle name="Hipervínculo visitado" xfId="47870" builtinId="9" hidden="1"/>
    <cellStyle name="Hipervínculo visitado" xfId="47858" builtinId="9" hidden="1"/>
    <cellStyle name="Hipervínculo visitado" xfId="47848" builtinId="9" hidden="1"/>
    <cellStyle name="Hipervínculo visitado" xfId="47838" builtinId="9" hidden="1"/>
    <cellStyle name="Hipervínculo visitado" xfId="47826" builtinId="9" hidden="1"/>
    <cellStyle name="Hipervínculo visitado" xfId="47816" builtinId="9" hidden="1"/>
    <cellStyle name="Hipervínculo visitado" xfId="47806" builtinId="9" hidden="1"/>
    <cellStyle name="Hipervínculo visitado" xfId="47793" builtinId="9" hidden="1"/>
    <cellStyle name="Hipervínculo visitado" xfId="47783" builtinId="9" hidden="1"/>
    <cellStyle name="Hipervínculo visitado" xfId="47773" builtinId="9" hidden="1"/>
    <cellStyle name="Hipervínculo visitado" xfId="47761" builtinId="9" hidden="1"/>
    <cellStyle name="Hipervínculo visitado" xfId="47751" builtinId="9" hidden="1"/>
    <cellStyle name="Hipervínculo visitado" xfId="47743" builtinId="9" hidden="1"/>
    <cellStyle name="Hipervínculo visitado" xfId="47731" builtinId="9" hidden="1"/>
    <cellStyle name="Hipervínculo visitado" xfId="47721" builtinId="9" hidden="1"/>
    <cellStyle name="Hipervínculo visitado" xfId="47711" builtinId="9" hidden="1"/>
    <cellStyle name="Hipervínculo visitado" xfId="47699" builtinId="9" hidden="1"/>
    <cellStyle name="Hipervínculo visitado" xfId="47689" builtinId="9" hidden="1"/>
    <cellStyle name="Hipervínculo visitado" xfId="47679" builtinId="9" hidden="1"/>
    <cellStyle name="Hipervínculo visitado" xfId="47667" builtinId="9" hidden="1"/>
    <cellStyle name="Hipervínculo visitado" xfId="47657" builtinId="9" hidden="1"/>
    <cellStyle name="Hipervínculo visitado" xfId="47647" builtinId="9" hidden="1"/>
    <cellStyle name="Hipervínculo visitado" xfId="47633" builtinId="9" hidden="1"/>
    <cellStyle name="Hipervínculo visitado" xfId="47623" builtinId="9" hidden="1"/>
    <cellStyle name="Hipervínculo visitado" xfId="47613" builtinId="9" hidden="1"/>
    <cellStyle name="Hipervínculo visitado" xfId="47601" builtinId="9" hidden="1"/>
    <cellStyle name="Hipervínculo visitado" xfId="47591" builtinId="9" hidden="1"/>
    <cellStyle name="Hipervínculo visitado" xfId="47583" builtinId="9" hidden="1"/>
    <cellStyle name="Hipervínculo visitado" xfId="47571" builtinId="9" hidden="1"/>
    <cellStyle name="Hipervínculo visitado" xfId="47561" builtinId="9" hidden="1"/>
    <cellStyle name="Hipervínculo visitado" xfId="47551" builtinId="9" hidden="1"/>
    <cellStyle name="Hipervínculo visitado" xfId="47539" builtinId="9" hidden="1"/>
    <cellStyle name="Hipervínculo visitado" xfId="47529" builtinId="9" hidden="1"/>
    <cellStyle name="Hipervínculo visitado" xfId="47519" builtinId="9" hidden="1"/>
    <cellStyle name="Hipervínculo visitado" xfId="47507" builtinId="9" hidden="1"/>
    <cellStyle name="Hipervínculo visitado" xfId="47497" builtinId="9" hidden="1"/>
    <cellStyle name="Hipervínculo visitado" xfId="47487" builtinId="9" hidden="1"/>
    <cellStyle name="Hipervínculo visitado" xfId="47473" builtinId="9" hidden="1"/>
    <cellStyle name="Hipervínculo visitado" xfId="47463" builtinId="9" hidden="1"/>
    <cellStyle name="Hipervínculo visitado" xfId="47453" builtinId="9" hidden="1"/>
    <cellStyle name="Hipervínculo visitado" xfId="47441" builtinId="9" hidden="1"/>
    <cellStyle name="Hipervínculo visitado" xfId="47326" builtinId="9" hidden="1"/>
    <cellStyle name="Hipervínculo visitado" xfId="47423" builtinId="9" hidden="1"/>
    <cellStyle name="Hipervínculo visitado" xfId="47411" builtinId="9" hidden="1"/>
    <cellStyle name="Hipervínculo visitado" xfId="47401" builtinId="9" hidden="1"/>
    <cellStyle name="Hipervínculo visitado" xfId="47391" builtinId="9" hidden="1"/>
    <cellStyle name="Hipervínculo visitado" xfId="47379" builtinId="9" hidden="1"/>
    <cellStyle name="Hipervínculo visitado" xfId="47369" builtinId="9" hidden="1"/>
    <cellStyle name="Hipervínculo visitado" xfId="47359" builtinId="9" hidden="1"/>
    <cellStyle name="Hipervínculo visitado" xfId="47347" builtinId="9" hidden="1"/>
    <cellStyle name="Hipervínculo visitado" xfId="47337" builtinId="9" hidden="1"/>
    <cellStyle name="Hipervínculo visitado" xfId="47325" builtinId="9" hidden="1"/>
    <cellStyle name="Hipervínculo visitado" xfId="47313" builtinId="9" hidden="1"/>
    <cellStyle name="Hipervínculo visitado" xfId="47303" builtinId="9" hidden="1"/>
    <cellStyle name="Hipervínculo visitado" xfId="47293" builtinId="9" hidden="1"/>
    <cellStyle name="Hipervínculo visitado" xfId="47281" builtinId="9" hidden="1"/>
    <cellStyle name="Hipervínculo visitado" xfId="47273" builtinId="9" hidden="1"/>
    <cellStyle name="Hipervínculo visitado" xfId="47263" builtinId="9" hidden="1"/>
    <cellStyle name="Hipervínculo visitado" xfId="47251" builtinId="9" hidden="1"/>
    <cellStyle name="Hipervínculo visitado" xfId="47241" builtinId="9" hidden="1"/>
    <cellStyle name="Hipervínculo visitado" xfId="47231" builtinId="9" hidden="1"/>
    <cellStyle name="Hipervínculo visitado" xfId="47219" builtinId="9" hidden="1"/>
    <cellStyle name="Hipervínculo visitado" xfId="47209" builtinId="9" hidden="1"/>
    <cellStyle name="Hipervínculo visitado" xfId="47199" builtinId="9" hidden="1"/>
    <cellStyle name="Hipervínculo visitado" xfId="47187" builtinId="9" hidden="1"/>
    <cellStyle name="Hipervínculo visitado" xfId="47177" builtinId="9" hidden="1"/>
    <cellStyle name="Hipervínculo visitado" xfId="47165" builtinId="9" hidden="1"/>
    <cellStyle name="Hipervínculo visitado" xfId="47153" builtinId="9" hidden="1"/>
    <cellStyle name="Hipervínculo visitado" xfId="47143" builtinId="9" hidden="1"/>
    <cellStyle name="Hipervínculo visitado" xfId="47133" builtinId="9" hidden="1"/>
    <cellStyle name="Hipervínculo visitado" xfId="47121" builtinId="9" hidden="1"/>
    <cellStyle name="Hipervínculo visitado" xfId="47113" builtinId="9" hidden="1"/>
    <cellStyle name="Hipervínculo visitado" xfId="47103" builtinId="9" hidden="1"/>
    <cellStyle name="Hipervínculo visitado" xfId="47091" builtinId="9" hidden="1"/>
    <cellStyle name="Hipervínculo visitado" xfId="47081" builtinId="9" hidden="1"/>
    <cellStyle name="Hipervínculo visitado" xfId="47071" builtinId="9" hidden="1"/>
    <cellStyle name="Hipervínculo visitado" xfId="47059" builtinId="9" hidden="1"/>
    <cellStyle name="Hipervínculo visitado" xfId="47049" builtinId="9" hidden="1"/>
    <cellStyle name="Hipervínculo visitado" xfId="47039" builtinId="9" hidden="1"/>
    <cellStyle name="Hipervínculo visitado" xfId="47027" builtinId="9" hidden="1"/>
    <cellStyle name="Hipervínculo visitado" xfId="47017" builtinId="9" hidden="1"/>
    <cellStyle name="Hipervínculo visitado" xfId="47005" builtinId="9" hidden="1"/>
    <cellStyle name="Hipervínculo visitado" xfId="46993" builtinId="9" hidden="1"/>
    <cellStyle name="Hipervínculo visitado" xfId="46983" builtinId="9" hidden="1"/>
    <cellStyle name="Hipervínculo visitado" xfId="46973" builtinId="9" hidden="1"/>
    <cellStyle name="Hipervínculo visitado" xfId="46963" builtinId="9" hidden="1"/>
    <cellStyle name="Hipervínculo visitado" xfId="46953" builtinId="9" hidden="1"/>
    <cellStyle name="Hipervínculo visitado" xfId="46943" builtinId="9" hidden="1"/>
    <cellStyle name="Hipervínculo visitado" xfId="46931" builtinId="9" hidden="1"/>
    <cellStyle name="Hipervínculo visitado" xfId="46921" builtinId="9" hidden="1"/>
    <cellStyle name="Hipervínculo visitado" xfId="46911" builtinId="9" hidden="1"/>
    <cellStyle name="Hipervínculo visitado" xfId="46899" builtinId="9" hidden="1"/>
    <cellStyle name="Hipervínculo visitado" xfId="46889" builtinId="9" hidden="1"/>
    <cellStyle name="Hipervínculo visitado" xfId="46879" builtinId="9" hidden="1"/>
    <cellStyle name="Hipervínculo visitado" xfId="46867" builtinId="9" hidden="1"/>
    <cellStyle name="Hipervínculo visitado" xfId="46855" builtinId="9" hidden="1"/>
    <cellStyle name="Hipervínculo visitado" xfId="46845" builtinId="9" hidden="1"/>
    <cellStyle name="Hipervínculo visitado" xfId="46833" builtinId="9" hidden="1"/>
    <cellStyle name="Hipervínculo visitado" xfId="46823" builtinId="9" hidden="1"/>
    <cellStyle name="Hipervínculo visitado" xfId="46813" builtinId="9" hidden="1"/>
    <cellStyle name="Hipervínculo visitado" xfId="46802" builtinId="9" hidden="1"/>
    <cellStyle name="Hipervínculo visitado" xfId="46792" builtinId="9" hidden="1"/>
    <cellStyle name="Hipervínculo visitado" xfId="46782" builtinId="9" hidden="1"/>
    <cellStyle name="Hipervínculo visitado" xfId="46770" builtinId="9" hidden="1"/>
    <cellStyle name="Hipervínculo visitado" xfId="46760" builtinId="9" hidden="1"/>
    <cellStyle name="Hipervínculo visitado" xfId="46750" builtinId="9" hidden="1"/>
    <cellStyle name="Hipervínculo visitado" xfId="46738" builtinId="9" hidden="1"/>
    <cellStyle name="Hipervínculo visitado" xfId="46728" builtinId="9" hidden="1"/>
    <cellStyle name="Hipervínculo visitado" xfId="46718" builtinId="9" hidden="1"/>
    <cellStyle name="Hipervínculo visitado" xfId="46706" builtinId="9" hidden="1"/>
    <cellStyle name="Hipervínculo visitado" xfId="46695" builtinId="9" hidden="1"/>
    <cellStyle name="Hipervínculo visitado" xfId="46685" builtinId="9" hidden="1"/>
    <cellStyle name="Hipervínculo visitado" xfId="46673" builtinId="9" hidden="1"/>
    <cellStyle name="Hipervínculo visitado" xfId="46663" builtinId="9" hidden="1"/>
    <cellStyle name="Hipervínculo visitado" xfId="46653" builtinId="9" hidden="1"/>
    <cellStyle name="Hipervínculo visitado" xfId="46643" builtinId="9" hidden="1"/>
    <cellStyle name="Hipervínculo visitado" xfId="46633" builtinId="9" hidden="1"/>
    <cellStyle name="Hipervínculo visitado" xfId="46623" builtinId="9" hidden="1"/>
    <cellStyle name="Hipervínculo visitado" xfId="46611" builtinId="9" hidden="1"/>
    <cellStyle name="Hipervínculo visitado" xfId="46601" builtinId="9" hidden="1"/>
    <cellStyle name="Hipervínculo visitado" xfId="46591" builtinId="9" hidden="1"/>
    <cellStyle name="Hipervínculo visitado" xfId="46579" builtinId="9" hidden="1"/>
    <cellStyle name="Hipervínculo visitado" xfId="46569" builtinId="9" hidden="1"/>
    <cellStyle name="Hipervínculo visitado" xfId="46559" builtinId="9" hidden="1"/>
    <cellStyle name="Hipervínculo visitado" xfId="43479" builtinId="9" hidden="1"/>
    <cellStyle name="Hipervínculo visitado" xfId="43491" builtinId="9" hidden="1"/>
    <cellStyle name="Hipervínculo visitado" xfId="43511" builtinId="9" hidden="1"/>
    <cellStyle name="Hipervínculo visitado" xfId="43503" builtinId="9" hidden="1"/>
    <cellStyle name="Hipervínculo visitado" xfId="43495" builtinId="9" hidden="1"/>
    <cellStyle name="Hipervínculo visitado" xfId="43545" builtinId="9" hidden="1"/>
    <cellStyle name="Hipervínculo visitado" xfId="43537" builtinId="9" hidden="1"/>
    <cellStyle name="Hipervínculo visitado" xfId="43527" builtinId="9" hidden="1"/>
    <cellStyle name="Hipervínculo visitado" xfId="43519" builtinId="9" hidden="1"/>
    <cellStyle name="Hipervínculo visitado" xfId="43555" builtinId="9" hidden="1"/>
    <cellStyle name="Hipervínculo visitado" xfId="43629" builtinId="9" hidden="1"/>
    <cellStyle name="Hipervínculo visitado" xfId="43621" builtinId="9" hidden="1"/>
    <cellStyle name="Hipervínculo visitado" xfId="43611" builtinId="9" hidden="1"/>
    <cellStyle name="Hipervínculo visitado" xfId="43603" builtinId="9" hidden="1"/>
    <cellStyle name="Hipervínculo visitado" xfId="43595" builtinId="9" hidden="1"/>
    <cellStyle name="Hipervínculo visitado" xfId="43587" builtinId="9" hidden="1"/>
    <cellStyle name="Hipervínculo visitado" xfId="43579" builtinId="9" hidden="1"/>
    <cellStyle name="Hipervínculo visitado" xfId="43571" builtinId="9" hidden="1"/>
    <cellStyle name="Hipervínculo visitado" xfId="43563" builtinId="9" hidden="1"/>
    <cellStyle name="Hipervínculo visitado" xfId="43553" builtinId="9" hidden="1"/>
    <cellStyle name="Hipervínculo visitado" xfId="43748" builtinId="9" hidden="1"/>
    <cellStyle name="Hipervínculo visitado" xfId="43812" builtinId="9" hidden="1"/>
    <cellStyle name="Hipervínculo visitado" xfId="43804" builtinId="9" hidden="1"/>
    <cellStyle name="Hipervínculo visitado" xfId="43796" builtinId="9" hidden="1"/>
    <cellStyle name="Hipervínculo visitado" xfId="43786" builtinId="9" hidden="1"/>
    <cellStyle name="Hipervínculo visitado" xfId="43776" builtinId="9" hidden="1"/>
    <cellStyle name="Hipervínculo visitado" xfId="43768" builtinId="9" hidden="1"/>
    <cellStyle name="Hipervínculo visitado" xfId="43760" builtinId="9" hidden="1"/>
    <cellStyle name="Hipervínculo visitado" xfId="43752" builtinId="9" hidden="1"/>
    <cellStyle name="Hipervínculo visitado" xfId="43742" builtinId="9" hidden="1"/>
    <cellStyle name="Hipervínculo visitado" xfId="43733" builtinId="9" hidden="1"/>
    <cellStyle name="Hipervínculo visitado" xfId="43725" builtinId="9" hidden="1"/>
    <cellStyle name="Hipervínculo visitado" xfId="43717" builtinId="9" hidden="1"/>
    <cellStyle name="Hipervínculo visitado" xfId="43707" builtinId="9" hidden="1"/>
    <cellStyle name="Hipervínculo visitado" xfId="43699" builtinId="9" hidden="1"/>
    <cellStyle name="Hipervínculo visitado" xfId="43691" builtinId="9" hidden="1"/>
    <cellStyle name="Hipervínculo visitado" xfId="43682" builtinId="9" hidden="1"/>
    <cellStyle name="Hipervínculo visitado" xfId="43674" builtinId="9" hidden="1"/>
    <cellStyle name="Hipervínculo visitado" xfId="43666" builtinId="9" hidden="1"/>
    <cellStyle name="Hipervínculo visitado" xfId="43658" builtinId="9" hidden="1"/>
    <cellStyle name="Hipervínculo visitado" xfId="43648" builtinId="9" hidden="1"/>
    <cellStyle name="Hipervínculo visitado" xfId="43640" builtinId="9" hidden="1"/>
    <cellStyle name="Hipervínculo visitado" xfId="43846" builtinId="9" hidden="1"/>
    <cellStyle name="Hipervínculo visitado" xfId="43908" builtinId="9" hidden="1"/>
    <cellStyle name="Hipervínculo visitado" xfId="43973" builtinId="9" hidden="1"/>
    <cellStyle name="Hipervínculo visitado" xfId="44037" builtinId="9" hidden="1"/>
    <cellStyle name="Hipervínculo visitado" xfId="44100" builtinId="9" hidden="1"/>
    <cellStyle name="Hipervínculo visitado" xfId="44166" builtinId="9" hidden="1"/>
    <cellStyle name="Hipervínculo visitado" xfId="44228" builtinId="9" hidden="1"/>
    <cellStyle name="Hipervínculo visitado" xfId="44258" builtinId="9" hidden="1"/>
    <cellStyle name="Hipervínculo visitado" xfId="44250" builtinId="9" hidden="1"/>
    <cellStyle name="Hipervínculo visitado" xfId="44240" builtinId="9" hidden="1"/>
    <cellStyle name="Hipervínculo visitado" xfId="44232" builtinId="9" hidden="1"/>
    <cellStyle name="Hipervínculo visitado" xfId="44222" builtinId="9" hidden="1"/>
    <cellStyle name="Hipervínculo visitado" xfId="44214" builtinId="9" hidden="1"/>
    <cellStyle name="Hipervínculo visitado" xfId="44206" builtinId="9" hidden="1"/>
    <cellStyle name="Hipervínculo visitado" xfId="44196" builtinId="9" hidden="1"/>
    <cellStyle name="Hipervínculo visitado" xfId="44188" builtinId="9" hidden="1"/>
    <cellStyle name="Hipervínculo visitado" xfId="44178" builtinId="9" hidden="1"/>
    <cellStyle name="Hipervínculo visitado" xfId="44170" builtinId="9" hidden="1"/>
    <cellStyle name="Hipervínculo visitado" xfId="44160" builtinId="9" hidden="1"/>
    <cellStyle name="Hipervínculo visitado" xfId="44152" builtinId="9" hidden="1"/>
    <cellStyle name="Hipervínculo visitado" xfId="44142" builtinId="9" hidden="1"/>
    <cellStyle name="Hipervínculo visitado" xfId="44132" builtinId="9" hidden="1"/>
    <cellStyle name="Hipervínculo visitado" xfId="44124" builtinId="9" hidden="1"/>
    <cellStyle name="Hipervínculo visitado" xfId="44114" builtinId="9" hidden="1"/>
    <cellStyle name="Hipervínculo visitado" xfId="44106" builtinId="9" hidden="1"/>
    <cellStyle name="Hipervínculo visitado" xfId="44094" builtinId="9" hidden="1"/>
    <cellStyle name="Hipervínculo visitado" xfId="44086" builtinId="9" hidden="1"/>
    <cellStyle name="Hipervínculo visitado" xfId="44076" builtinId="9" hidden="1"/>
    <cellStyle name="Hipervínculo visitado" xfId="44066" builtinId="9" hidden="1"/>
    <cellStyle name="Hipervínculo visitado" xfId="44058" builtinId="9" hidden="1"/>
    <cellStyle name="Hipervínculo visitado" xfId="44049" builtinId="9" hidden="1"/>
    <cellStyle name="Hipervínculo visitado" xfId="44041" builtinId="9" hidden="1"/>
    <cellStyle name="Hipervínculo visitado" xfId="44031" builtinId="9" hidden="1"/>
    <cellStyle name="Hipervínculo visitado" xfId="44023" builtinId="9" hidden="1"/>
    <cellStyle name="Hipervínculo visitado" xfId="44013" builtinId="9" hidden="1"/>
    <cellStyle name="Hipervínculo visitado" xfId="44003" builtinId="9" hidden="1"/>
    <cellStyle name="Hipervínculo visitado" xfId="43995" builtinId="9" hidden="1"/>
    <cellStyle name="Hipervínculo visitado" xfId="43985" builtinId="9" hidden="1"/>
    <cellStyle name="Hipervínculo visitado" xfId="43977" builtinId="9" hidden="1"/>
    <cellStyle name="Hipervínculo visitado" xfId="43967" builtinId="9" hidden="1"/>
    <cellStyle name="Hipervínculo visitado" xfId="43959" builtinId="9" hidden="1"/>
    <cellStyle name="Hipervínculo visitado" xfId="43949" builtinId="9" hidden="1"/>
    <cellStyle name="Hipervínculo visitado" xfId="43938" builtinId="9" hidden="1"/>
    <cellStyle name="Hipervínculo visitado" xfId="43930" builtinId="9" hidden="1"/>
    <cellStyle name="Hipervínculo visitado" xfId="43920" builtinId="9" hidden="1"/>
    <cellStyle name="Hipervínculo visitado" xfId="43912" builtinId="9" hidden="1"/>
    <cellStyle name="Hipervínculo visitado" xfId="43902" builtinId="9" hidden="1"/>
    <cellStyle name="Hipervínculo visitado" xfId="43896" builtinId="9" hidden="1"/>
    <cellStyle name="Hipervínculo visitado" xfId="43886" builtinId="9" hidden="1"/>
    <cellStyle name="Hipervínculo visitado" xfId="43876" builtinId="9" hidden="1"/>
    <cellStyle name="Hipervínculo visitado" xfId="43868" builtinId="9" hidden="1"/>
    <cellStyle name="Hipervínculo visitado" xfId="43858" builtinId="9" hidden="1"/>
    <cellStyle name="Hipervínculo visitado" xfId="43850" builtinId="9" hidden="1"/>
    <cellStyle name="Hipervínculo visitado" xfId="43840" builtinId="9" hidden="1"/>
    <cellStyle name="Hipervínculo visitado" xfId="43832" builtinId="9" hidden="1"/>
    <cellStyle name="Hipervínculo visitado" xfId="43822" builtinId="9" hidden="1"/>
    <cellStyle name="Hipervínculo visitado" xfId="44278" builtinId="9" hidden="1"/>
    <cellStyle name="Hipervínculo visitado" xfId="44310" builtinId="9" hidden="1"/>
    <cellStyle name="Hipervínculo visitado" xfId="44342" builtinId="9" hidden="1"/>
    <cellStyle name="Hipervínculo visitado" xfId="44372" builtinId="9" hidden="1"/>
    <cellStyle name="Hipervínculo visitado" xfId="44404" builtinId="9" hidden="1"/>
    <cellStyle name="Hipervínculo visitado" xfId="44437" builtinId="9" hidden="1"/>
    <cellStyle name="Hipervínculo visitado" xfId="44469" builtinId="9" hidden="1"/>
    <cellStyle name="Hipervínculo visitado" xfId="44501" builtinId="9" hidden="1"/>
    <cellStyle name="Hipervínculo visitado" xfId="44532" builtinId="9" hidden="1"/>
    <cellStyle name="Hipervínculo visitado" xfId="44564" builtinId="9" hidden="1"/>
    <cellStyle name="Hipervínculo visitado" xfId="44598" builtinId="9" hidden="1"/>
    <cellStyle name="Hipervínculo visitado" xfId="44630" builtinId="9" hidden="1"/>
    <cellStyle name="Hipervínculo visitado" xfId="44662" builtinId="9" hidden="1"/>
    <cellStyle name="Hipervínculo visitado" xfId="44692" builtinId="9" hidden="1"/>
    <cellStyle name="Hipervínculo visitado" xfId="44724" builtinId="9" hidden="1"/>
    <cellStyle name="Hipervínculo visitado" xfId="44758" builtinId="9" hidden="1"/>
    <cellStyle name="Hipervínculo visitado" xfId="44790" builtinId="9" hidden="1"/>
    <cellStyle name="Hipervínculo visitado" xfId="44822" builtinId="9" hidden="1"/>
    <cellStyle name="Hipervínculo visitado" xfId="44852" builtinId="9" hidden="1"/>
    <cellStyle name="Hipervínculo visitado" xfId="44886" builtinId="9" hidden="1"/>
    <cellStyle name="Hipervínculo visitado" xfId="44918" builtinId="9" hidden="1"/>
    <cellStyle name="Hipervínculo visitado" xfId="44950" builtinId="9" hidden="1"/>
    <cellStyle name="Hipervínculo visitado" xfId="44982" builtinId="9" hidden="1"/>
    <cellStyle name="Hipervínculo visitado" xfId="45012" builtinId="9" hidden="1"/>
    <cellStyle name="Hipervínculo visitado" xfId="45046" builtinId="9" hidden="1"/>
    <cellStyle name="Hipervínculo visitado" xfId="45078" builtinId="9" hidden="1"/>
    <cellStyle name="Hipervínculo visitado" xfId="45110" builtinId="9" hidden="1"/>
    <cellStyle name="Hipervínculo visitado" xfId="45142" builtinId="9" hidden="1"/>
    <cellStyle name="Hipervínculo visitado" xfId="45172" builtinId="9" hidden="1"/>
    <cellStyle name="Hipervínculo visitado" xfId="45206" builtinId="9" hidden="1"/>
    <cellStyle name="Hipervínculo visitado" xfId="45238" builtinId="9" hidden="1"/>
    <cellStyle name="Hipervínculo visitado" xfId="45270" builtinId="9" hidden="1"/>
    <cellStyle name="Hipervínculo visitado" xfId="45195" builtinId="9" hidden="1"/>
    <cellStyle name="Hipervínculo visitado" xfId="45332" builtinId="9" hidden="1"/>
    <cellStyle name="Hipervínculo visitado" xfId="45366" builtinId="9" hidden="1"/>
    <cellStyle name="Hipervínculo visitado" xfId="45398" builtinId="9" hidden="1"/>
    <cellStyle name="Hipervínculo visitado" xfId="45430" builtinId="9" hidden="1"/>
    <cellStyle name="Hipervínculo visitado" xfId="45460" builtinId="9" hidden="1"/>
    <cellStyle name="Hipervínculo visitado" xfId="45492" builtinId="9" hidden="1"/>
    <cellStyle name="Hipervínculo visitado" xfId="45525" builtinId="9" hidden="1"/>
    <cellStyle name="Hipervínculo visitado" xfId="45557" builtinId="9" hidden="1"/>
    <cellStyle name="Hipervínculo visitado" xfId="45589" builtinId="9" hidden="1"/>
    <cellStyle name="Hipervínculo visitado" xfId="45619" builtinId="9" hidden="1"/>
    <cellStyle name="Hipervínculo visitado" xfId="45651" builtinId="9" hidden="1"/>
    <cellStyle name="Hipervínculo visitado" xfId="45683" builtinId="9" hidden="1"/>
    <cellStyle name="Hipervínculo visitado" xfId="45715" builtinId="9" hidden="1"/>
    <cellStyle name="Hipervínculo visitado" xfId="45747" builtinId="9" hidden="1"/>
    <cellStyle name="Hipervínculo visitado" xfId="45761" builtinId="9" hidden="1"/>
    <cellStyle name="Hipervínculo visitado" xfId="45751" builtinId="9" hidden="1"/>
    <cellStyle name="Hipervínculo visitado" xfId="45741" builtinId="9" hidden="1"/>
    <cellStyle name="Hipervínculo visitado" xfId="45729" builtinId="9" hidden="1"/>
    <cellStyle name="Hipervínculo visitado" xfId="45719" builtinId="9" hidden="1"/>
    <cellStyle name="Hipervínculo visitado" xfId="45709" builtinId="9" hidden="1"/>
    <cellStyle name="Hipervínculo visitado" xfId="45697" builtinId="9" hidden="1"/>
    <cellStyle name="Hipervínculo visitado" xfId="45687" builtinId="9" hidden="1"/>
    <cellStyle name="Hipervínculo visitado" xfId="45677" builtinId="9" hidden="1"/>
    <cellStyle name="Hipervínculo visitado" xfId="45665" builtinId="9" hidden="1"/>
    <cellStyle name="Hipervínculo visitado" xfId="45655" builtinId="9" hidden="1"/>
    <cellStyle name="Hipervínculo visitado" xfId="45645" builtinId="9" hidden="1"/>
    <cellStyle name="Hipervínculo visitado" xfId="45633" builtinId="9" hidden="1"/>
    <cellStyle name="Hipervínculo visitado" xfId="45623" builtinId="9" hidden="1"/>
    <cellStyle name="Hipervínculo visitado" xfId="45613" builtinId="9" hidden="1"/>
    <cellStyle name="Hipervínculo visitado" xfId="45603" builtinId="9" hidden="1"/>
    <cellStyle name="Hipervínculo visitado" xfId="45593" builtinId="9" hidden="1"/>
    <cellStyle name="Hipervínculo visitado" xfId="45583" builtinId="9" hidden="1"/>
    <cellStyle name="Hipervínculo visitado" xfId="45571" builtinId="9" hidden="1"/>
    <cellStyle name="Hipervínculo visitado" xfId="45561" builtinId="9" hidden="1"/>
    <cellStyle name="Hipervínculo visitado" xfId="45551" builtinId="9" hidden="1"/>
    <cellStyle name="Hipervínculo visitado" xfId="45539" builtinId="9" hidden="1"/>
    <cellStyle name="Hipervínculo visitado" xfId="45529" builtinId="9" hidden="1"/>
    <cellStyle name="Hipervínculo visitado" xfId="45519" builtinId="9" hidden="1"/>
    <cellStyle name="Hipervínculo visitado" xfId="45506" builtinId="9" hidden="1"/>
    <cellStyle name="Hipervínculo visitado" xfId="45496" builtinId="9" hidden="1"/>
    <cellStyle name="Hipervínculo visitado" xfId="45486" builtinId="9" hidden="1"/>
    <cellStyle name="Hipervínculo visitado" xfId="45474" builtinId="9" hidden="1"/>
    <cellStyle name="Hipervínculo visitado" xfId="45464" builtinId="9" hidden="1"/>
    <cellStyle name="Hipervínculo visitado" xfId="45456" builtinId="9" hidden="1"/>
    <cellStyle name="Hipervínculo visitado" xfId="45444" builtinId="9" hidden="1"/>
    <cellStyle name="Hipervínculo visitado" xfId="45434" builtinId="9" hidden="1"/>
    <cellStyle name="Hipervínculo visitado" xfId="45424" builtinId="9" hidden="1"/>
    <cellStyle name="Hipervínculo visitado" xfId="45412" builtinId="9" hidden="1"/>
    <cellStyle name="Hipervínculo visitado" xfId="45402" builtinId="9" hidden="1"/>
    <cellStyle name="Hipervínculo visitado" xfId="45392" builtinId="9" hidden="1"/>
    <cellStyle name="Hipervínculo visitado" xfId="45380" builtinId="9" hidden="1"/>
    <cellStyle name="Hipervínculo visitado" xfId="45370" builtinId="9" hidden="1"/>
    <cellStyle name="Hipervínculo visitado" xfId="45360" builtinId="9" hidden="1"/>
    <cellStyle name="Hipervínculo visitado" xfId="45346" builtinId="9" hidden="1"/>
    <cellStyle name="Hipervínculo visitado" xfId="45336" builtinId="9" hidden="1"/>
    <cellStyle name="Hipervínculo visitado" xfId="45326" builtinId="9" hidden="1"/>
    <cellStyle name="Hipervínculo visitado" xfId="45314" builtinId="9" hidden="1"/>
    <cellStyle name="Hipervínculo visitado" xfId="45304" builtinId="9" hidden="1"/>
    <cellStyle name="Hipervínculo visitado" xfId="45296" builtinId="9" hidden="1"/>
    <cellStyle name="Hipervínculo visitado" xfId="45284" builtinId="9" hidden="1"/>
    <cellStyle name="Hipervínculo visitado" xfId="45274" builtinId="9" hidden="1"/>
    <cellStyle name="Hipervínculo visitado" xfId="45264" builtinId="9" hidden="1"/>
    <cellStyle name="Hipervínculo visitado" xfId="45252" builtinId="9" hidden="1"/>
    <cellStyle name="Hipervínculo visitado" xfId="45242" builtinId="9" hidden="1"/>
    <cellStyle name="Hipervínculo visitado" xfId="45232" builtinId="9" hidden="1"/>
    <cellStyle name="Hipervínculo visitado" xfId="45220" builtinId="9" hidden="1"/>
    <cellStyle name="Hipervínculo visitado" xfId="45210" builtinId="9" hidden="1"/>
    <cellStyle name="Hipervínculo visitado" xfId="45200" builtinId="9" hidden="1"/>
    <cellStyle name="Hipervínculo visitado" xfId="45186" builtinId="9" hidden="1"/>
    <cellStyle name="Hipervínculo visitado" xfId="45176" builtinId="9" hidden="1"/>
    <cellStyle name="Hipervínculo visitado" xfId="45166" builtinId="9" hidden="1"/>
    <cellStyle name="Hipervínculo visitado" xfId="45154" builtinId="9" hidden="1"/>
    <cellStyle name="Hipervínculo visitado" xfId="45039" builtinId="9" hidden="1"/>
    <cellStyle name="Hipervínculo visitado" xfId="45136" builtinId="9" hidden="1"/>
    <cellStyle name="Hipervínculo visitado" xfId="45124" builtinId="9" hidden="1"/>
    <cellStyle name="Hipervínculo visitado" xfId="45114" builtinId="9" hidden="1"/>
    <cellStyle name="Hipervínculo visitado" xfId="45104" builtinId="9" hidden="1"/>
    <cellStyle name="Hipervínculo visitado" xfId="45092" builtinId="9" hidden="1"/>
    <cellStyle name="Hipervínculo visitado" xfId="45082" builtinId="9" hidden="1"/>
    <cellStyle name="Hipervínculo visitado" xfId="45072" builtinId="9" hidden="1"/>
    <cellStyle name="Hipervínculo visitado" xfId="45060" builtinId="9" hidden="1"/>
    <cellStyle name="Hipervínculo visitado" xfId="45050" builtinId="9" hidden="1"/>
    <cellStyle name="Hipervínculo visitado" xfId="45038" builtinId="9" hidden="1"/>
    <cellStyle name="Hipervínculo visitado" xfId="45026" builtinId="9" hidden="1"/>
    <cellStyle name="Hipervínculo visitado" xfId="45016" builtinId="9" hidden="1"/>
    <cellStyle name="Hipervínculo visitado" xfId="45006" builtinId="9" hidden="1"/>
    <cellStyle name="Hipervínculo visitado" xfId="44994" builtinId="9" hidden="1"/>
    <cellStyle name="Hipervínculo visitado" xfId="44986" builtinId="9" hidden="1"/>
    <cellStyle name="Hipervínculo visitado" xfId="44976" builtinId="9" hidden="1"/>
    <cellStyle name="Hipervínculo visitado" xfId="44964" builtinId="9" hidden="1"/>
    <cellStyle name="Hipervínculo visitado" xfId="44954" builtinId="9" hidden="1"/>
    <cellStyle name="Hipervínculo visitado" xfId="44944" builtinId="9" hidden="1"/>
    <cellStyle name="Hipervínculo visitado" xfId="44932" builtinId="9" hidden="1"/>
    <cellStyle name="Hipervínculo visitado" xfId="44922" builtinId="9" hidden="1"/>
    <cellStyle name="Hipervínculo visitado" xfId="44912" builtinId="9" hidden="1"/>
    <cellStyle name="Hipervínculo visitado" xfId="44900" builtinId="9" hidden="1"/>
    <cellStyle name="Hipervínculo visitado" xfId="44890" builtinId="9" hidden="1"/>
    <cellStyle name="Hipervínculo visitado" xfId="44878" builtinId="9" hidden="1"/>
    <cellStyle name="Hipervínculo visitado" xfId="44866" builtinId="9" hidden="1"/>
    <cellStyle name="Hipervínculo visitado" xfId="44856" builtinId="9" hidden="1"/>
    <cellStyle name="Hipervínculo visitado" xfId="44846" builtinId="9" hidden="1"/>
    <cellStyle name="Hipervínculo visitado" xfId="44834" builtinId="9" hidden="1"/>
    <cellStyle name="Hipervínculo visitado" xfId="44826" builtinId="9" hidden="1"/>
    <cellStyle name="Hipervínculo visitado" xfId="44816" builtinId="9" hidden="1"/>
    <cellStyle name="Hipervínculo visitado" xfId="44804" builtinId="9" hidden="1"/>
    <cellStyle name="Hipervínculo visitado" xfId="44794" builtinId="9" hidden="1"/>
    <cellStyle name="Hipervínculo visitado" xfId="44784" builtinId="9" hidden="1"/>
    <cellStyle name="Hipervínculo visitado" xfId="44772" builtinId="9" hidden="1"/>
    <cellStyle name="Hipervínculo visitado" xfId="44762" builtinId="9" hidden="1"/>
    <cellStyle name="Hipervínculo visitado" xfId="44752" builtinId="9" hidden="1"/>
    <cellStyle name="Hipervínculo visitado" xfId="44740" builtinId="9" hidden="1"/>
    <cellStyle name="Hipervínculo visitado" xfId="44730" builtinId="9" hidden="1"/>
    <cellStyle name="Hipervínculo visitado" xfId="44718" builtinId="9" hidden="1"/>
    <cellStyle name="Hipervínculo visitado" xfId="44706" builtinId="9" hidden="1"/>
    <cellStyle name="Hipervínculo visitado" xfId="44696" builtinId="9" hidden="1"/>
    <cellStyle name="Hipervínculo visitado" xfId="44686" builtinId="9" hidden="1"/>
    <cellStyle name="Hipervínculo visitado" xfId="44676" builtinId="9" hidden="1"/>
    <cellStyle name="Hipervínculo visitado" xfId="44666" builtinId="9" hidden="1"/>
    <cellStyle name="Hipervínculo visitado" xfId="44656" builtinId="9" hidden="1"/>
    <cellStyle name="Hipervínculo visitado" xfId="44644" builtinId="9" hidden="1"/>
    <cellStyle name="Hipervínculo visitado" xfId="44634" builtinId="9" hidden="1"/>
    <cellStyle name="Hipervínculo visitado" xfId="44624" builtinId="9" hidden="1"/>
    <cellStyle name="Hipervínculo visitado" xfId="44612" builtinId="9" hidden="1"/>
    <cellStyle name="Hipervínculo visitado" xfId="44602" builtinId="9" hidden="1"/>
    <cellStyle name="Hipervínculo visitado" xfId="44592" builtinId="9" hidden="1"/>
    <cellStyle name="Hipervínculo visitado" xfId="44580" builtinId="9" hidden="1"/>
    <cellStyle name="Hipervínculo visitado" xfId="44568" builtinId="9" hidden="1"/>
    <cellStyle name="Hipervínculo visitado" xfId="44558" builtinId="9" hidden="1"/>
    <cellStyle name="Hipervínculo visitado" xfId="44546" builtinId="9" hidden="1"/>
    <cellStyle name="Hipervínculo visitado" xfId="44536" builtinId="9" hidden="1"/>
    <cellStyle name="Hipervínculo visitado" xfId="44526" builtinId="9" hidden="1"/>
    <cellStyle name="Hipervínculo visitado" xfId="44515" builtinId="9" hidden="1"/>
    <cellStyle name="Hipervínculo visitado" xfId="44505" builtinId="9" hidden="1"/>
    <cellStyle name="Hipervínculo visitado" xfId="44495" builtinId="9" hidden="1"/>
    <cellStyle name="Hipervínculo visitado" xfId="44483" builtinId="9" hidden="1"/>
    <cellStyle name="Hipervínculo visitado" xfId="44473" builtinId="9" hidden="1"/>
    <cellStyle name="Hipervínculo visitado" xfId="44463" builtinId="9" hidden="1"/>
    <cellStyle name="Hipervínculo visitado" xfId="44451" builtinId="9" hidden="1"/>
    <cellStyle name="Hipervínculo visitado" xfId="44441" builtinId="9" hidden="1"/>
    <cellStyle name="Hipervínculo visitado" xfId="44431" builtinId="9" hidden="1"/>
    <cellStyle name="Hipervínculo visitado" xfId="44419" builtinId="9" hidden="1"/>
    <cellStyle name="Hipervínculo visitado" xfId="44408" builtinId="9" hidden="1"/>
    <cellStyle name="Hipervínculo visitado" xfId="44398" builtinId="9" hidden="1"/>
    <cellStyle name="Hipervínculo visitado" xfId="44386" builtinId="9" hidden="1"/>
    <cellStyle name="Hipervínculo visitado" xfId="44376" builtinId="9" hidden="1"/>
    <cellStyle name="Hipervínculo visitado" xfId="44366" builtinId="9" hidden="1"/>
    <cellStyle name="Hipervínculo visitado" xfId="44356" builtinId="9" hidden="1"/>
    <cellStyle name="Hipervínculo visitado" xfId="44346" builtinId="9" hidden="1"/>
    <cellStyle name="Hipervínculo visitado" xfId="44336" builtinId="9" hidden="1"/>
    <cellStyle name="Hipervínculo visitado" xfId="44324" builtinId="9" hidden="1"/>
    <cellStyle name="Hipervínculo visitado" xfId="44314" builtinId="9" hidden="1"/>
    <cellStyle name="Hipervínculo visitado" xfId="44304" builtinId="9" hidden="1"/>
    <cellStyle name="Hipervínculo visitado" xfId="44292" builtinId="9" hidden="1"/>
    <cellStyle name="Hipervínculo visitado" xfId="44282" builtinId="9" hidden="1"/>
    <cellStyle name="Hipervínculo visitado" xfId="44272" builtinId="9" hidden="1"/>
    <cellStyle name="Hipervínculo visitado" xfId="41191" builtinId="9" hidden="1"/>
    <cellStyle name="Hipervínculo visitado" xfId="41203" builtinId="9" hidden="1"/>
    <cellStyle name="Hipervínculo visitado" xfId="41223" builtinId="9" hidden="1"/>
    <cellStyle name="Hipervínculo visitado" xfId="41215" builtinId="9" hidden="1"/>
    <cellStyle name="Hipervínculo visitado" xfId="41207" builtinId="9" hidden="1"/>
    <cellStyle name="Hipervínculo visitado" xfId="41257" builtinId="9" hidden="1"/>
    <cellStyle name="Hipervínculo visitado" xfId="41249" builtinId="9" hidden="1"/>
    <cellStyle name="Hipervínculo visitado" xfId="41239" builtinId="9" hidden="1"/>
    <cellStyle name="Hipervínculo visitado" xfId="41231" builtinId="9" hidden="1"/>
    <cellStyle name="Hipervínculo visitado" xfId="41267" builtinId="9" hidden="1"/>
    <cellStyle name="Hipervínculo visitado" xfId="41341" builtinId="9" hidden="1"/>
    <cellStyle name="Hipervínculo visitado" xfId="41333" builtinId="9" hidden="1"/>
    <cellStyle name="Hipervínculo visitado" xfId="41323" builtinId="9" hidden="1"/>
    <cellStyle name="Hipervínculo visitado" xfId="41315" builtinId="9" hidden="1"/>
    <cellStyle name="Hipervínculo visitado" xfId="41307" builtinId="9" hidden="1"/>
    <cellStyle name="Hipervínculo visitado" xfId="41299" builtinId="9" hidden="1"/>
    <cellStyle name="Hipervínculo visitado" xfId="41291" builtinId="9" hidden="1"/>
    <cellStyle name="Hipervínculo visitado" xfId="41283" builtinId="9" hidden="1"/>
    <cellStyle name="Hipervínculo visitado" xfId="41275" builtinId="9" hidden="1"/>
    <cellStyle name="Hipervínculo visitado" xfId="41265" builtinId="9" hidden="1"/>
    <cellStyle name="Hipervínculo visitado" xfId="41460" builtinId="9" hidden="1"/>
    <cellStyle name="Hipervínculo visitado" xfId="41524" builtinId="9" hidden="1"/>
    <cellStyle name="Hipervínculo visitado" xfId="41516" builtinId="9" hidden="1"/>
    <cellStyle name="Hipervínculo visitado" xfId="41508" builtinId="9" hidden="1"/>
    <cellStyle name="Hipervínculo visitado" xfId="41498" builtinId="9" hidden="1"/>
    <cellStyle name="Hipervínculo visitado" xfId="41488" builtinId="9" hidden="1"/>
    <cellStyle name="Hipervínculo visitado" xfId="41480" builtinId="9" hidden="1"/>
    <cellStyle name="Hipervínculo visitado" xfId="41472" builtinId="9" hidden="1"/>
    <cellStyle name="Hipervínculo visitado" xfId="41464" builtinId="9" hidden="1"/>
    <cellStyle name="Hipervínculo visitado" xfId="41454" builtinId="9" hidden="1"/>
    <cellStyle name="Hipervínculo visitado" xfId="41445" builtinId="9" hidden="1"/>
    <cellStyle name="Hipervínculo visitado" xfId="41437" builtinId="9" hidden="1"/>
    <cellStyle name="Hipervínculo visitado" xfId="41429" builtinId="9" hidden="1"/>
    <cellStyle name="Hipervínculo visitado" xfId="41419" builtinId="9" hidden="1"/>
    <cellStyle name="Hipervínculo visitado" xfId="41411" builtinId="9" hidden="1"/>
    <cellStyle name="Hipervínculo visitado" xfId="41403" builtinId="9" hidden="1"/>
    <cellStyle name="Hipervínculo visitado" xfId="41394" builtinId="9" hidden="1"/>
    <cellStyle name="Hipervínculo visitado" xfId="41386" builtinId="9" hidden="1"/>
    <cellStyle name="Hipervínculo visitado" xfId="41378" builtinId="9" hidden="1"/>
    <cellStyle name="Hipervínculo visitado" xfId="41370" builtinId="9" hidden="1"/>
    <cellStyle name="Hipervínculo visitado" xfId="41360" builtinId="9" hidden="1"/>
    <cellStyle name="Hipervínculo visitado" xfId="41352" builtinId="9" hidden="1"/>
    <cellStyle name="Hipervínculo visitado" xfId="41558" builtinId="9" hidden="1"/>
    <cellStyle name="Hipervínculo visitado" xfId="41620" builtinId="9" hidden="1"/>
    <cellStyle name="Hipervínculo visitado" xfId="41685" builtinId="9" hidden="1"/>
    <cellStyle name="Hipervínculo visitado" xfId="41749" builtinId="9" hidden="1"/>
    <cellStyle name="Hipervínculo visitado" xfId="41812" builtinId="9" hidden="1"/>
    <cellStyle name="Hipervínculo visitado" xfId="41878" builtinId="9" hidden="1"/>
    <cellStyle name="Hipervínculo visitado" xfId="41940" builtinId="9" hidden="1"/>
    <cellStyle name="Hipervínculo visitado" xfId="41970" builtinId="9" hidden="1"/>
    <cellStyle name="Hipervínculo visitado" xfId="41962" builtinId="9" hidden="1"/>
    <cellStyle name="Hipervínculo visitado" xfId="41952" builtinId="9" hidden="1"/>
    <cellStyle name="Hipervínculo visitado" xfId="41944" builtinId="9" hidden="1"/>
    <cellStyle name="Hipervínculo visitado" xfId="41934" builtinId="9" hidden="1"/>
    <cellStyle name="Hipervínculo visitado" xfId="41926" builtinId="9" hidden="1"/>
    <cellStyle name="Hipervínculo visitado" xfId="41918" builtinId="9" hidden="1"/>
    <cellStyle name="Hipervínculo visitado" xfId="41908" builtinId="9" hidden="1"/>
    <cellStyle name="Hipervínculo visitado" xfId="41900" builtinId="9" hidden="1"/>
    <cellStyle name="Hipervínculo visitado" xfId="41890" builtinId="9" hidden="1"/>
    <cellStyle name="Hipervínculo visitado" xfId="41882" builtinId="9" hidden="1"/>
    <cellStyle name="Hipervínculo visitado" xfId="41872" builtinId="9" hidden="1"/>
    <cellStyle name="Hipervínculo visitado" xfId="41864" builtinId="9" hidden="1"/>
    <cellStyle name="Hipervínculo visitado" xfId="41854" builtinId="9" hidden="1"/>
    <cellStyle name="Hipervínculo visitado" xfId="41844" builtinId="9" hidden="1"/>
    <cellStyle name="Hipervínculo visitado" xfId="41836" builtinId="9" hidden="1"/>
    <cellStyle name="Hipervínculo visitado" xfId="41826" builtinId="9" hidden="1"/>
    <cellStyle name="Hipervínculo visitado" xfId="41818" builtinId="9" hidden="1"/>
    <cellStyle name="Hipervínculo visitado" xfId="41806" builtinId="9" hidden="1"/>
    <cellStyle name="Hipervínculo visitado" xfId="41798" builtinId="9" hidden="1"/>
    <cellStyle name="Hipervínculo visitado" xfId="41788" builtinId="9" hidden="1"/>
    <cellStyle name="Hipervínculo visitado" xfId="41778" builtinId="9" hidden="1"/>
    <cellStyle name="Hipervínculo visitado" xfId="41770" builtinId="9" hidden="1"/>
    <cellStyle name="Hipervínculo visitado" xfId="41761" builtinId="9" hidden="1"/>
    <cellStyle name="Hipervínculo visitado" xfId="41753" builtinId="9" hidden="1"/>
    <cellStyle name="Hipervínculo visitado" xfId="41743" builtinId="9" hidden="1"/>
    <cellStyle name="Hipervínculo visitado" xfId="41735" builtinId="9" hidden="1"/>
    <cellStyle name="Hipervínculo visitado" xfId="41725" builtinId="9" hidden="1"/>
    <cellStyle name="Hipervínculo visitado" xfId="41715" builtinId="9" hidden="1"/>
    <cellStyle name="Hipervínculo visitado" xfId="41707" builtinId="9" hidden="1"/>
    <cellStyle name="Hipervínculo visitado" xfId="41697" builtinId="9" hidden="1"/>
    <cellStyle name="Hipervínculo visitado" xfId="41689" builtinId="9" hidden="1"/>
    <cellStyle name="Hipervínculo visitado" xfId="41679" builtinId="9" hidden="1"/>
    <cellStyle name="Hipervínculo visitado" xfId="41671" builtinId="9" hidden="1"/>
    <cellStyle name="Hipervínculo visitado" xfId="41661" builtinId="9" hidden="1"/>
    <cellStyle name="Hipervínculo visitado" xfId="41650" builtinId="9" hidden="1"/>
    <cellStyle name="Hipervínculo visitado" xfId="41642" builtinId="9" hidden="1"/>
    <cellStyle name="Hipervínculo visitado" xfId="41632" builtinId="9" hidden="1"/>
    <cellStyle name="Hipervínculo visitado" xfId="41624" builtinId="9" hidden="1"/>
    <cellStyle name="Hipervínculo visitado" xfId="41614" builtinId="9" hidden="1"/>
    <cellStyle name="Hipervínculo visitado" xfId="41608" builtinId="9" hidden="1"/>
    <cellStyle name="Hipervínculo visitado" xfId="41598" builtinId="9" hidden="1"/>
    <cellStyle name="Hipervínculo visitado" xfId="41588" builtinId="9" hidden="1"/>
    <cellStyle name="Hipervínculo visitado" xfId="41580" builtinId="9" hidden="1"/>
    <cellStyle name="Hipervínculo visitado" xfId="41570" builtinId="9" hidden="1"/>
    <cellStyle name="Hipervínculo visitado" xfId="41562" builtinId="9" hidden="1"/>
    <cellStyle name="Hipervínculo visitado" xfId="41552" builtinId="9" hidden="1"/>
    <cellStyle name="Hipervínculo visitado" xfId="41544" builtinId="9" hidden="1"/>
    <cellStyle name="Hipervínculo visitado" xfId="41534" builtinId="9" hidden="1"/>
    <cellStyle name="Hipervínculo visitado" xfId="41990" builtinId="9" hidden="1"/>
    <cellStyle name="Hipervínculo visitado" xfId="42022" builtinId="9" hidden="1"/>
    <cellStyle name="Hipervínculo visitado" xfId="42054" builtinId="9" hidden="1"/>
    <cellStyle name="Hipervínculo visitado" xfId="42084" builtinId="9" hidden="1"/>
    <cellStyle name="Hipervínculo visitado" xfId="42116" builtinId="9" hidden="1"/>
    <cellStyle name="Hipervínculo visitado" xfId="42149" builtinId="9" hidden="1"/>
    <cellStyle name="Hipervínculo visitado" xfId="42181" builtinId="9" hidden="1"/>
    <cellStyle name="Hipervínculo visitado" xfId="42213" builtinId="9" hidden="1"/>
    <cellStyle name="Hipervínculo visitado" xfId="42244" builtinId="9" hidden="1"/>
    <cellStyle name="Hipervínculo visitado" xfId="42276" builtinId="9" hidden="1"/>
    <cellStyle name="Hipervínculo visitado" xfId="42310" builtinId="9" hidden="1"/>
    <cellStyle name="Hipervínculo visitado" xfId="42342" builtinId="9" hidden="1"/>
    <cellStyle name="Hipervínculo visitado" xfId="42374" builtinId="9" hidden="1"/>
    <cellStyle name="Hipervínculo visitado" xfId="42404" builtinId="9" hidden="1"/>
    <cellStyle name="Hipervínculo visitado" xfId="42436" builtinId="9" hidden="1"/>
    <cellStyle name="Hipervínculo visitado" xfId="42470" builtinId="9" hidden="1"/>
    <cellStyle name="Hipervínculo visitado" xfId="42502" builtinId="9" hidden="1"/>
    <cellStyle name="Hipervínculo visitado" xfId="42534" builtinId="9" hidden="1"/>
    <cellStyle name="Hipervínculo visitado" xfId="42564" builtinId="9" hidden="1"/>
    <cellStyle name="Hipervínculo visitado" xfId="42598" builtinId="9" hidden="1"/>
    <cellStyle name="Hipervínculo visitado" xfId="42630" builtinId="9" hidden="1"/>
    <cellStyle name="Hipervínculo visitado" xfId="42662" builtinId="9" hidden="1"/>
    <cellStyle name="Hipervínculo visitado" xfId="42694" builtinId="9" hidden="1"/>
    <cellStyle name="Hipervínculo visitado" xfId="42724" builtinId="9" hidden="1"/>
    <cellStyle name="Hipervínculo visitado" xfId="42758" builtinId="9" hidden="1"/>
    <cellStyle name="Hipervínculo visitado" xfId="42790" builtinId="9" hidden="1"/>
    <cellStyle name="Hipervínculo visitado" xfId="42822" builtinId="9" hidden="1"/>
    <cellStyle name="Hipervínculo visitado" xfId="42854" builtinId="9" hidden="1"/>
    <cellStyle name="Hipervínculo visitado" xfId="42884" builtinId="9" hidden="1"/>
    <cellStyle name="Hipervínculo visitado" xfId="42918" builtinId="9" hidden="1"/>
    <cellStyle name="Hipervínculo visitado" xfId="42950" builtinId="9" hidden="1"/>
    <cellStyle name="Hipervínculo visitado" xfId="42982" builtinId="9" hidden="1"/>
    <cellStyle name="Hipervínculo visitado" xfId="42907" builtinId="9" hidden="1"/>
    <cellStyle name="Hipervínculo visitado" xfId="43044" builtinId="9" hidden="1"/>
    <cellStyle name="Hipervínculo visitado" xfId="43078" builtinId="9" hidden="1"/>
    <cellStyle name="Hipervínculo visitado" xfId="43110" builtinId="9" hidden="1"/>
    <cellStyle name="Hipervínculo visitado" xfId="43142" builtinId="9" hidden="1"/>
    <cellStyle name="Hipervínculo visitado" xfId="43172" builtinId="9" hidden="1"/>
    <cellStyle name="Hipervínculo visitado" xfId="43204" builtinId="9" hidden="1"/>
    <cellStyle name="Hipervínculo visitado" xfId="43237" builtinId="9" hidden="1"/>
    <cellStyle name="Hipervínculo visitado" xfId="43269" builtinId="9" hidden="1"/>
    <cellStyle name="Hipervínculo visitado" xfId="43301" builtinId="9" hidden="1"/>
    <cellStyle name="Hipervínculo visitado" xfId="43331" builtinId="9" hidden="1"/>
    <cellStyle name="Hipervínculo visitado" xfId="43363" builtinId="9" hidden="1"/>
    <cellStyle name="Hipervínculo visitado" xfId="43395" builtinId="9" hidden="1"/>
    <cellStyle name="Hipervínculo visitado" xfId="43427" builtinId="9" hidden="1"/>
    <cellStyle name="Hipervínculo visitado" xfId="43459" builtinId="9" hidden="1"/>
    <cellStyle name="Hipervínculo visitado" xfId="43473" builtinId="9" hidden="1"/>
    <cellStyle name="Hipervínculo visitado" xfId="43463" builtinId="9" hidden="1"/>
    <cellStyle name="Hipervínculo visitado" xfId="43453" builtinId="9" hidden="1"/>
    <cellStyle name="Hipervínculo visitado" xfId="43441" builtinId="9" hidden="1"/>
    <cellStyle name="Hipervínculo visitado" xfId="43431" builtinId="9" hidden="1"/>
    <cellStyle name="Hipervínculo visitado" xfId="43421" builtinId="9" hidden="1"/>
    <cellStyle name="Hipervínculo visitado" xfId="43409" builtinId="9" hidden="1"/>
    <cellStyle name="Hipervínculo visitado" xfId="43399" builtinId="9" hidden="1"/>
    <cellStyle name="Hipervínculo visitado" xfId="43389" builtinId="9" hidden="1"/>
    <cellStyle name="Hipervínculo visitado" xfId="43377" builtinId="9" hidden="1"/>
    <cellStyle name="Hipervínculo visitado" xfId="43367" builtinId="9" hidden="1"/>
    <cellStyle name="Hipervínculo visitado" xfId="43357" builtinId="9" hidden="1"/>
    <cellStyle name="Hipervínculo visitado" xfId="43345" builtinId="9" hidden="1"/>
    <cellStyle name="Hipervínculo visitado" xfId="43335" builtinId="9" hidden="1"/>
    <cellStyle name="Hipervínculo visitado" xfId="43325" builtinId="9" hidden="1"/>
    <cellStyle name="Hipervínculo visitado" xfId="43315" builtinId="9" hidden="1"/>
    <cellStyle name="Hipervínculo visitado" xfId="43305" builtinId="9" hidden="1"/>
    <cellStyle name="Hipervínculo visitado" xfId="43295" builtinId="9" hidden="1"/>
    <cellStyle name="Hipervínculo visitado" xfId="43283" builtinId="9" hidden="1"/>
    <cellStyle name="Hipervínculo visitado" xfId="43273" builtinId="9" hidden="1"/>
    <cellStyle name="Hipervínculo visitado" xfId="43263" builtinId="9" hidden="1"/>
    <cellStyle name="Hipervínculo visitado" xfId="43251" builtinId="9" hidden="1"/>
    <cellStyle name="Hipervínculo visitado" xfId="43241" builtinId="9" hidden="1"/>
    <cellStyle name="Hipervínculo visitado" xfId="43231" builtinId="9" hidden="1"/>
    <cellStyle name="Hipervínculo visitado" xfId="43218" builtinId="9" hidden="1"/>
    <cellStyle name="Hipervínculo visitado" xfId="43208" builtinId="9" hidden="1"/>
    <cellStyle name="Hipervínculo visitado" xfId="43198" builtinId="9" hidden="1"/>
    <cellStyle name="Hipervínculo visitado" xfId="43186" builtinId="9" hidden="1"/>
    <cellStyle name="Hipervínculo visitado" xfId="43176" builtinId="9" hidden="1"/>
    <cellStyle name="Hipervínculo visitado" xfId="43168" builtinId="9" hidden="1"/>
    <cellStyle name="Hipervínculo visitado" xfId="43156" builtinId="9" hidden="1"/>
    <cellStyle name="Hipervínculo visitado" xfId="43146" builtinId="9" hidden="1"/>
    <cellStyle name="Hipervínculo visitado" xfId="43136" builtinId="9" hidden="1"/>
    <cellStyle name="Hipervínculo visitado" xfId="43124" builtinId="9" hidden="1"/>
    <cellStyle name="Hipervínculo visitado" xfId="43114" builtinId="9" hidden="1"/>
    <cellStyle name="Hipervínculo visitado" xfId="43104" builtinId="9" hidden="1"/>
    <cellStyle name="Hipervínculo visitado" xfId="43092" builtinId="9" hidden="1"/>
    <cellStyle name="Hipervínculo visitado" xfId="43082" builtinId="9" hidden="1"/>
    <cellStyle name="Hipervínculo visitado" xfId="43072" builtinId="9" hidden="1"/>
    <cellStyle name="Hipervínculo visitado" xfId="43058" builtinId="9" hidden="1"/>
    <cellStyle name="Hipervínculo visitado" xfId="43048" builtinId="9" hidden="1"/>
    <cellStyle name="Hipervínculo visitado" xfId="43038" builtinId="9" hidden="1"/>
    <cellStyle name="Hipervínculo visitado" xfId="43026" builtinId="9" hidden="1"/>
    <cellStyle name="Hipervínculo visitado" xfId="43016" builtinId="9" hidden="1"/>
    <cellStyle name="Hipervínculo visitado" xfId="43008" builtinId="9" hidden="1"/>
    <cellStyle name="Hipervínculo visitado" xfId="42996" builtinId="9" hidden="1"/>
    <cellStyle name="Hipervínculo visitado" xfId="42986" builtinId="9" hidden="1"/>
    <cellStyle name="Hipervínculo visitado" xfId="42976" builtinId="9" hidden="1"/>
    <cellStyle name="Hipervínculo visitado" xfId="42964" builtinId="9" hidden="1"/>
    <cellStyle name="Hipervínculo visitado" xfId="42954" builtinId="9" hidden="1"/>
    <cellStyle name="Hipervínculo visitado" xfId="42944" builtinId="9" hidden="1"/>
    <cellStyle name="Hipervínculo visitado" xfId="42932" builtinId="9" hidden="1"/>
    <cellStyle name="Hipervínculo visitado" xfId="42922" builtinId="9" hidden="1"/>
    <cellStyle name="Hipervínculo visitado" xfId="42912" builtinId="9" hidden="1"/>
    <cellStyle name="Hipervínculo visitado" xfId="42898" builtinId="9" hidden="1"/>
    <cellStyle name="Hipervínculo visitado" xfId="42888" builtinId="9" hidden="1"/>
    <cellStyle name="Hipervínculo visitado" xfId="42878" builtinId="9" hidden="1"/>
    <cellStyle name="Hipervínculo visitado" xfId="42866" builtinId="9" hidden="1"/>
    <cellStyle name="Hipervínculo visitado" xfId="42751" builtinId="9" hidden="1"/>
    <cellStyle name="Hipervínculo visitado" xfId="42848" builtinId="9" hidden="1"/>
    <cellStyle name="Hipervínculo visitado" xfId="42836" builtinId="9" hidden="1"/>
    <cellStyle name="Hipervínculo visitado" xfId="42826" builtinId="9" hidden="1"/>
    <cellStyle name="Hipervínculo visitado" xfId="42816" builtinId="9" hidden="1"/>
    <cellStyle name="Hipervínculo visitado" xfId="42804" builtinId="9" hidden="1"/>
    <cellStyle name="Hipervínculo visitado" xfId="42794" builtinId="9" hidden="1"/>
    <cellStyle name="Hipervínculo visitado" xfId="42784" builtinId="9" hidden="1"/>
    <cellStyle name="Hipervínculo visitado" xfId="42772" builtinId="9" hidden="1"/>
    <cellStyle name="Hipervínculo visitado" xfId="42762" builtinId="9" hidden="1"/>
    <cellStyle name="Hipervínculo visitado" xfId="42750" builtinId="9" hidden="1"/>
    <cellStyle name="Hipervínculo visitado" xfId="42738" builtinId="9" hidden="1"/>
    <cellStyle name="Hipervínculo visitado" xfId="42728" builtinId="9" hidden="1"/>
    <cellStyle name="Hipervínculo visitado" xfId="42718" builtinId="9" hidden="1"/>
    <cellStyle name="Hipervínculo visitado" xfId="42706" builtinId="9" hidden="1"/>
    <cellStyle name="Hipervínculo visitado" xfId="42698" builtinId="9" hidden="1"/>
    <cellStyle name="Hipervínculo visitado" xfId="42688" builtinId="9" hidden="1"/>
    <cellStyle name="Hipervínculo visitado" xfId="42676" builtinId="9" hidden="1"/>
    <cellStyle name="Hipervínculo visitado" xfId="42666" builtinId="9" hidden="1"/>
    <cellStyle name="Hipervínculo visitado" xfId="42656" builtinId="9" hidden="1"/>
    <cellStyle name="Hipervínculo visitado" xfId="42644" builtinId="9" hidden="1"/>
    <cellStyle name="Hipervínculo visitado" xfId="42634" builtinId="9" hidden="1"/>
    <cellStyle name="Hipervínculo visitado" xfId="42624" builtinId="9" hidden="1"/>
    <cellStyle name="Hipervínculo visitado" xfId="42612" builtinId="9" hidden="1"/>
    <cellStyle name="Hipervínculo visitado" xfId="42602" builtinId="9" hidden="1"/>
    <cellStyle name="Hipervínculo visitado" xfId="42590" builtinId="9" hidden="1"/>
    <cellStyle name="Hipervínculo visitado" xfId="42578" builtinId="9" hidden="1"/>
    <cellStyle name="Hipervínculo visitado" xfId="42568" builtinId="9" hidden="1"/>
    <cellStyle name="Hipervínculo visitado" xfId="42558" builtinId="9" hidden="1"/>
    <cellStyle name="Hipervínculo visitado" xfId="42546" builtinId="9" hidden="1"/>
    <cellStyle name="Hipervínculo visitado" xfId="42538" builtinId="9" hidden="1"/>
    <cellStyle name="Hipervínculo visitado" xfId="42528" builtinId="9" hidden="1"/>
    <cellStyle name="Hipervínculo visitado" xfId="42516" builtinId="9" hidden="1"/>
    <cellStyle name="Hipervínculo visitado" xfId="42506" builtinId="9" hidden="1"/>
    <cellStyle name="Hipervínculo visitado" xfId="42496" builtinId="9" hidden="1"/>
    <cellStyle name="Hipervínculo visitado" xfId="42484" builtinId="9" hidden="1"/>
    <cellStyle name="Hipervínculo visitado" xfId="42474" builtinId="9" hidden="1"/>
    <cellStyle name="Hipervínculo visitado" xfId="42464" builtinId="9" hidden="1"/>
    <cellStyle name="Hipervínculo visitado" xfId="42452" builtinId="9" hidden="1"/>
    <cellStyle name="Hipervínculo visitado" xfId="42442" builtinId="9" hidden="1"/>
    <cellStyle name="Hipervínculo visitado" xfId="42430" builtinId="9" hidden="1"/>
    <cellStyle name="Hipervínculo visitado" xfId="42418" builtinId="9" hidden="1"/>
    <cellStyle name="Hipervínculo visitado" xfId="42408" builtinId="9" hidden="1"/>
    <cellStyle name="Hipervínculo visitado" xfId="42398" builtinId="9" hidden="1"/>
    <cellStyle name="Hipervínculo visitado" xfId="42388" builtinId="9" hidden="1"/>
    <cellStyle name="Hipervínculo visitado" xfId="42378" builtinId="9" hidden="1"/>
    <cellStyle name="Hipervínculo visitado" xfId="42368" builtinId="9" hidden="1"/>
    <cellStyle name="Hipervínculo visitado" xfId="42356" builtinId="9" hidden="1"/>
    <cellStyle name="Hipervínculo visitado" xfId="42346" builtinId="9" hidden="1"/>
    <cellStyle name="Hipervínculo visitado" xfId="42336" builtinId="9" hidden="1"/>
    <cellStyle name="Hipervínculo visitado" xfId="42324" builtinId="9" hidden="1"/>
    <cellStyle name="Hipervínculo visitado" xfId="42314" builtinId="9" hidden="1"/>
    <cellStyle name="Hipervínculo visitado" xfId="42304" builtinId="9" hidden="1"/>
    <cellStyle name="Hipervínculo visitado" xfId="42292" builtinId="9" hidden="1"/>
    <cellStyle name="Hipervínculo visitado" xfId="42280" builtinId="9" hidden="1"/>
    <cellStyle name="Hipervínculo visitado" xfId="42270" builtinId="9" hidden="1"/>
    <cellStyle name="Hipervínculo visitado" xfId="42258" builtinId="9" hidden="1"/>
    <cellStyle name="Hipervínculo visitado" xfId="42248" builtinId="9" hidden="1"/>
    <cellStyle name="Hipervínculo visitado" xfId="42238" builtinId="9" hidden="1"/>
    <cellStyle name="Hipervínculo visitado" xfId="42227" builtinId="9" hidden="1"/>
    <cellStyle name="Hipervínculo visitado" xfId="42217" builtinId="9" hidden="1"/>
    <cellStyle name="Hipervínculo visitado" xfId="42207" builtinId="9" hidden="1"/>
    <cellStyle name="Hipervínculo visitado" xfId="42195" builtinId="9" hidden="1"/>
    <cellStyle name="Hipervínculo visitado" xfId="42185" builtinId="9" hidden="1"/>
    <cellStyle name="Hipervínculo visitado" xfId="42175" builtinId="9" hidden="1"/>
    <cellStyle name="Hipervínculo visitado" xfId="42163" builtinId="9" hidden="1"/>
    <cellStyle name="Hipervínculo visitado" xfId="42153" builtinId="9" hidden="1"/>
    <cellStyle name="Hipervínculo visitado" xfId="42143" builtinId="9" hidden="1"/>
    <cellStyle name="Hipervínculo visitado" xfId="42131" builtinId="9" hidden="1"/>
    <cellStyle name="Hipervínculo visitado" xfId="42120" builtinId="9" hidden="1"/>
    <cellStyle name="Hipervínculo visitado" xfId="42110" builtinId="9" hidden="1"/>
    <cellStyle name="Hipervínculo visitado" xfId="42098" builtinId="9" hidden="1"/>
    <cellStyle name="Hipervínculo visitado" xfId="42088" builtinId="9" hidden="1"/>
    <cellStyle name="Hipervínculo visitado" xfId="42078" builtinId="9" hidden="1"/>
    <cellStyle name="Hipervínculo visitado" xfId="42068" builtinId="9" hidden="1"/>
    <cellStyle name="Hipervínculo visitado" xfId="42058" builtinId="9" hidden="1"/>
    <cellStyle name="Hipervínculo visitado" xfId="42048" builtinId="9" hidden="1"/>
    <cellStyle name="Hipervínculo visitado" xfId="42036" builtinId="9" hidden="1"/>
    <cellStyle name="Hipervínculo visitado" xfId="42026" builtinId="9" hidden="1"/>
    <cellStyle name="Hipervínculo visitado" xfId="42016" builtinId="9" hidden="1"/>
    <cellStyle name="Hipervínculo visitado" xfId="42004" builtinId="9" hidden="1"/>
    <cellStyle name="Hipervínculo visitado" xfId="41994" builtinId="9" hidden="1"/>
    <cellStyle name="Hipervínculo visitado" xfId="41984" builtinId="9" hidden="1"/>
    <cellStyle name="Hipervínculo visitado" xfId="38903" builtinId="9" hidden="1"/>
    <cellStyle name="Hipervínculo visitado" xfId="38915" builtinId="9" hidden="1"/>
    <cellStyle name="Hipervínculo visitado" xfId="38935" builtinId="9" hidden="1"/>
    <cellStyle name="Hipervínculo visitado" xfId="38927" builtinId="9" hidden="1"/>
    <cellStyle name="Hipervínculo visitado" xfId="38919" builtinId="9" hidden="1"/>
    <cellStyle name="Hipervínculo visitado" xfId="38969" builtinId="9" hidden="1"/>
    <cellStyle name="Hipervínculo visitado" xfId="38961" builtinId="9" hidden="1"/>
    <cellStyle name="Hipervínculo visitado" xfId="38951" builtinId="9" hidden="1"/>
    <cellStyle name="Hipervínculo visitado" xfId="38943" builtinId="9" hidden="1"/>
    <cellStyle name="Hipervínculo visitado" xfId="38979" builtinId="9" hidden="1"/>
    <cellStyle name="Hipervínculo visitado" xfId="39053" builtinId="9" hidden="1"/>
    <cellStyle name="Hipervínculo visitado" xfId="39045" builtinId="9" hidden="1"/>
    <cellStyle name="Hipervínculo visitado" xfId="39035" builtinId="9" hidden="1"/>
    <cellStyle name="Hipervínculo visitado" xfId="39027" builtinId="9" hidden="1"/>
    <cellStyle name="Hipervínculo visitado" xfId="39019" builtinId="9" hidden="1"/>
    <cellStyle name="Hipervínculo visitado" xfId="39011" builtinId="9" hidden="1"/>
    <cellStyle name="Hipervínculo visitado" xfId="39003" builtinId="9" hidden="1"/>
    <cellStyle name="Hipervínculo visitado" xfId="38995" builtinId="9" hidden="1"/>
    <cellStyle name="Hipervínculo visitado" xfId="38987" builtinId="9" hidden="1"/>
    <cellStyle name="Hipervínculo visitado" xfId="38977" builtinId="9" hidden="1"/>
    <cellStyle name="Hipervínculo visitado" xfId="39172" builtinId="9" hidden="1"/>
    <cellStyle name="Hipervínculo visitado" xfId="39236" builtinId="9" hidden="1"/>
    <cellStyle name="Hipervínculo visitado" xfId="39228" builtinId="9" hidden="1"/>
    <cellStyle name="Hipervínculo visitado" xfId="39220" builtinId="9" hidden="1"/>
    <cellStyle name="Hipervínculo visitado" xfId="39210" builtinId="9" hidden="1"/>
    <cellStyle name="Hipervínculo visitado" xfId="39200" builtinId="9" hidden="1"/>
    <cellStyle name="Hipervínculo visitado" xfId="39192" builtinId="9" hidden="1"/>
    <cellStyle name="Hipervínculo visitado" xfId="39184" builtinId="9" hidden="1"/>
    <cellStyle name="Hipervínculo visitado" xfId="39176" builtinId="9" hidden="1"/>
    <cellStyle name="Hipervínculo visitado" xfId="39166" builtinId="9" hidden="1"/>
    <cellStyle name="Hipervínculo visitado" xfId="39157" builtinId="9" hidden="1"/>
    <cellStyle name="Hipervínculo visitado" xfId="39149" builtinId="9" hidden="1"/>
    <cellStyle name="Hipervínculo visitado" xfId="39141" builtinId="9" hidden="1"/>
    <cellStyle name="Hipervínculo visitado" xfId="39131" builtinId="9" hidden="1"/>
    <cellStyle name="Hipervínculo visitado" xfId="39123" builtinId="9" hidden="1"/>
    <cellStyle name="Hipervínculo visitado" xfId="39115" builtinId="9" hidden="1"/>
    <cellStyle name="Hipervínculo visitado" xfId="39106" builtinId="9" hidden="1"/>
    <cellStyle name="Hipervínculo visitado" xfId="39098" builtinId="9" hidden="1"/>
    <cellStyle name="Hipervínculo visitado" xfId="39090" builtinId="9" hidden="1"/>
    <cellStyle name="Hipervínculo visitado" xfId="39082" builtinId="9" hidden="1"/>
    <cellStyle name="Hipervínculo visitado" xfId="39072" builtinId="9" hidden="1"/>
    <cellStyle name="Hipervínculo visitado" xfId="39064" builtinId="9" hidden="1"/>
    <cellStyle name="Hipervínculo visitado" xfId="39270" builtinId="9" hidden="1"/>
    <cellStyle name="Hipervínculo visitado" xfId="39332" builtinId="9" hidden="1"/>
    <cellStyle name="Hipervínculo visitado" xfId="39397" builtinId="9" hidden="1"/>
    <cellStyle name="Hipervínculo visitado" xfId="39461" builtinId="9" hidden="1"/>
    <cellStyle name="Hipervínculo visitado" xfId="39524" builtinId="9" hidden="1"/>
    <cellStyle name="Hipervínculo visitado" xfId="39590" builtinId="9" hidden="1"/>
    <cellStyle name="Hipervínculo visitado" xfId="39652" builtinId="9" hidden="1"/>
    <cellStyle name="Hipervínculo visitado" xfId="39682" builtinId="9" hidden="1"/>
    <cellStyle name="Hipervínculo visitado" xfId="39674" builtinId="9" hidden="1"/>
    <cellStyle name="Hipervínculo visitado" xfId="39664" builtinId="9" hidden="1"/>
    <cellStyle name="Hipervínculo visitado" xfId="39656" builtinId="9" hidden="1"/>
    <cellStyle name="Hipervínculo visitado" xfId="39646" builtinId="9" hidden="1"/>
    <cellStyle name="Hipervínculo visitado" xfId="39638" builtinId="9" hidden="1"/>
    <cellStyle name="Hipervínculo visitado" xfId="39630" builtinId="9" hidden="1"/>
    <cellStyle name="Hipervínculo visitado" xfId="39620" builtinId="9" hidden="1"/>
    <cellStyle name="Hipervínculo visitado" xfId="39612" builtinId="9" hidden="1"/>
    <cellStyle name="Hipervínculo visitado" xfId="39602" builtinId="9" hidden="1"/>
    <cellStyle name="Hipervínculo visitado" xfId="39594" builtinId="9" hidden="1"/>
    <cellStyle name="Hipervínculo visitado" xfId="39584" builtinId="9" hidden="1"/>
    <cellStyle name="Hipervínculo visitado" xfId="39576" builtinId="9" hidden="1"/>
    <cellStyle name="Hipervínculo visitado" xfId="39566" builtinId="9" hidden="1"/>
    <cellStyle name="Hipervínculo visitado" xfId="39556" builtinId="9" hidden="1"/>
    <cellStyle name="Hipervínculo visitado" xfId="39548" builtinId="9" hidden="1"/>
    <cellStyle name="Hipervínculo visitado" xfId="39538" builtinId="9" hidden="1"/>
    <cellStyle name="Hipervínculo visitado" xfId="39530" builtinId="9" hidden="1"/>
    <cellStyle name="Hipervínculo visitado" xfId="39518" builtinId="9" hidden="1"/>
    <cellStyle name="Hipervínculo visitado" xfId="39510" builtinId="9" hidden="1"/>
    <cellStyle name="Hipervínculo visitado" xfId="39500" builtinId="9" hidden="1"/>
    <cellStyle name="Hipervínculo visitado" xfId="39490" builtinId="9" hidden="1"/>
    <cellStyle name="Hipervínculo visitado" xfId="39482" builtinId="9" hidden="1"/>
    <cellStyle name="Hipervínculo visitado" xfId="39473" builtinId="9" hidden="1"/>
    <cellStyle name="Hipervínculo visitado" xfId="39465" builtinId="9" hidden="1"/>
    <cellStyle name="Hipervínculo visitado" xfId="39455" builtinId="9" hidden="1"/>
    <cellStyle name="Hipervínculo visitado" xfId="39447" builtinId="9" hidden="1"/>
    <cellStyle name="Hipervínculo visitado" xfId="39437" builtinId="9" hidden="1"/>
    <cellStyle name="Hipervínculo visitado" xfId="39427" builtinId="9" hidden="1"/>
    <cellStyle name="Hipervínculo visitado" xfId="39419" builtinId="9" hidden="1"/>
    <cellStyle name="Hipervínculo visitado" xfId="39409" builtinId="9" hidden="1"/>
    <cellStyle name="Hipervínculo visitado" xfId="39401" builtinId="9" hidden="1"/>
    <cellStyle name="Hipervínculo visitado" xfId="39391" builtinId="9" hidden="1"/>
    <cellStyle name="Hipervínculo visitado" xfId="39383" builtinId="9" hidden="1"/>
    <cellStyle name="Hipervínculo visitado" xfId="39373" builtinId="9" hidden="1"/>
    <cellStyle name="Hipervínculo visitado" xfId="39362" builtinId="9" hidden="1"/>
    <cellStyle name="Hipervínculo visitado" xfId="39354" builtinId="9" hidden="1"/>
    <cellStyle name="Hipervínculo visitado" xfId="39344" builtinId="9" hidden="1"/>
    <cellStyle name="Hipervínculo visitado" xfId="39336" builtinId="9" hidden="1"/>
    <cellStyle name="Hipervínculo visitado" xfId="39326" builtinId="9" hidden="1"/>
    <cellStyle name="Hipervínculo visitado" xfId="39320" builtinId="9" hidden="1"/>
    <cellStyle name="Hipervínculo visitado" xfId="39310" builtinId="9" hidden="1"/>
    <cellStyle name="Hipervínculo visitado" xfId="39300" builtinId="9" hidden="1"/>
    <cellStyle name="Hipervínculo visitado" xfId="39292" builtinId="9" hidden="1"/>
    <cellStyle name="Hipervínculo visitado" xfId="39282" builtinId="9" hidden="1"/>
    <cellStyle name="Hipervínculo visitado" xfId="39274" builtinId="9" hidden="1"/>
    <cellStyle name="Hipervínculo visitado" xfId="39264" builtinId="9" hidden="1"/>
    <cellStyle name="Hipervínculo visitado" xfId="39256" builtinId="9" hidden="1"/>
    <cellStyle name="Hipervínculo visitado" xfId="39246" builtinId="9" hidden="1"/>
    <cellStyle name="Hipervínculo visitado" xfId="39702" builtinId="9" hidden="1"/>
    <cellStyle name="Hipervínculo visitado" xfId="39734" builtinId="9" hidden="1"/>
    <cellStyle name="Hipervínculo visitado" xfId="39766" builtinId="9" hidden="1"/>
    <cellStyle name="Hipervínculo visitado" xfId="39796" builtinId="9" hidden="1"/>
    <cellStyle name="Hipervínculo visitado" xfId="39828" builtinId="9" hidden="1"/>
    <cellStyle name="Hipervínculo visitado" xfId="39861" builtinId="9" hidden="1"/>
    <cellStyle name="Hipervínculo visitado" xfId="39893" builtinId="9" hidden="1"/>
    <cellStyle name="Hipervínculo visitado" xfId="39925" builtinId="9" hidden="1"/>
    <cellStyle name="Hipervínculo visitado" xfId="39956" builtinId="9" hidden="1"/>
    <cellStyle name="Hipervínculo visitado" xfId="39988" builtinId="9" hidden="1"/>
    <cellStyle name="Hipervínculo visitado" xfId="40022" builtinId="9" hidden="1"/>
    <cellStyle name="Hipervínculo visitado" xfId="40054" builtinId="9" hidden="1"/>
    <cellStyle name="Hipervínculo visitado" xfId="40086" builtinId="9" hidden="1"/>
    <cellStyle name="Hipervínculo visitado" xfId="40116" builtinId="9" hidden="1"/>
    <cellStyle name="Hipervínculo visitado" xfId="40148" builtinId="9" hidden="1"/>
    <cellStyle name="Hipervínculo visitado" xfId="40182" builtinId="9" hidden="1"/>
    <cellStyle name="Hipervínculo visitado" xfId="40214" builtinId="9" hidden="1"/>
    <cellStyle name="Hipervínculo visitado" xfId="40246" builtinId="9" hidden="1"/>
    <cellStyle name="Hipervínculo visitado" xfId="40276" builtinId="9" hidden="1"/>
    <cellStyle name="Hipervínculo visitado" xfId="40310" builtinId="9" hidden="1"/>
    <cellStyle name="Hipervínculo visitado" xfId="40342" builtinId="9" hidden="1"/>
    <cellStyle name="Hipervínculo visitado" xfId="40374" builtinId="9" hidden="1"/>
    <cellStyle name="Hipervínculo visitado" xfId="40406" builtinId="9" hidden="1"/>
    <cellStyle name="Hipervínculo visitado" xfId="40436" builtinId="9" hidden="1"/>
    <cellStyle name="Hipervínculo visitado" xfId="40470" builtinId="9" hidden="1"/>
    <cellStyle name="Hipervínculo visitado" xfId="40502" builtinId="9" hidden="1"/>
    <cellStyle name="Hipervínculo visitado" xfId="40534" builtinId="9" hidden="1"/>
    <cellStyle name="Hipervínculo visitado" xfId="40566" builtinId="9" hidden="1"/>
    <cellStyle name="Hipervínculo visitado" xfId="40596" builtinId="9" hidden="1"/>
    <cellStyle name="Hipervínculo visitado" xfId="40630" builtinId="9" hidden="1"/>
    <cellStyle name="Hipervínculo visitado" xfId="40662" builtinId="9" hidden="1"/>
    <cellStyle name="Hipervínculo visitado" xfId="40694" builtinId="9" hidden="1"/>
    <cellStyle name="Hipervínculo visitado" xfId="40619" builtinId="9" hidden="1"/>
    <cellStyle name="Hipervínculo visitado" xfId="40756" builtinId="9" hidden="1"/>
    <cellStyle name="Hipervínculo visitado" xfId="40790" builtinId="9" hidden="1"/>
    <cellStyle name="Hipervínculo visitado" xfId="40822" builtinId="9" hidden="1"/>
    <cellStyle name="Hipervínculo visitado" xfId="40854" builtinId="9" hidden="1"/>
    <cellStyle name="Hipervínculo visitado" xfId="40884" builtinId="9" hidden="1"/>
    <cellStyle name="Hipervínculo visitado" xfId="40916" builtinId="9" hidden="1"/>
    <cellStyle name="Hipervínculo visitado" xfId="40949" builtinId="9" hidden="1"/>
    <cellStyle name="Hipervínculo visitado" xfId="40981" builtinId="9" hidden="1"/>
    <cellStyle name="Hipervínculo visitado" xfId="41013" builtinId="9" hidden="1"/>
    <cellStyle name="Hipervínculo visitado" xfId="41043" builtinId="9" hidden="1"/>
    <cellStyle name="Hipervínculo visitado" xfId="41075" builtinId="9" hidden="1"/>
    <cellStyle name="Hipervínculo visitado" xfId="41107" builtinId="9" hidden="1"/>
    <cellStyle name="Hipervínculo visitado" xfId="41139" builtinId="9" hidden="1"/>
    <cellStyle name="Hipervínculo visitado" xfId="41171" builtinId="9" hidden="1"/>
    <cellStyle name="Hipervínculo visitado" xfId="41185" builtinId="9" hidden="1"/>
    <cellStyle name="Hipervínculo visitado" xfId="41175" builtinId="9" hidden="1"/>
    <cellStyle name="Hipervínculo visitado" xfId="41165" builtinId="9" hidden="1"/>
    <cellStyle name="Hipervínculo visitado" xfId="41153" builtinId="9" hidden="1"/>
    <cellStyle name="Hipervínculo visitado" xfId="41143" builtinId="9" hidden="1"/>
    <cellStyle name="Hipervínculo visitado" xfId="41133" builtinId="9" hidden="1"/>
    <cellStyle name="Hipervínculo visitado" xfId="41121" builtinId="9" hidden="1"/>
    <cellStyle name="Hipervínculo visitado" xfId="41111" builtinId="9" hidden="1"/>
    <cellStyle name="Hipervínculo visitado" xfId="41101" builtinId="9" hidden="1"/>
    <cellStyle name="Hipervínculo visitado" xfId="41089" builtinId="9" hidden="1"/>
    <cellStyle name="Hipervínculo visitado" xfId="41079" builtinId="9" hidden="1"/>
    <cellStyle name="Hipervínculo visitado" xfId="41069" builtinId="9" hidden="1"/>
    <cellStyle name="Hipervínculo visitado" xfId="41057" builtinId="9" hidden="1"/>
    <cellStyle name="Hipervínculo visitado" xfId="41047" builtinId="9" hidden="1"/>
    <cellStyle name="Hipervínculo visitado" xfId="41037" builtinId="9" hidden="1"/>
    <cellStyle name="Hipervínculo visitado" xfId="41027" builtinId="9" hidden="1"/>
    <cellStyle name="Hipervínculo visitado" xfId="41017" builtinId="9" hidden="1"/>
    <cellStyle name="Hipervínculo visitado" xfId="41007" builtinId="9" hidden="1"/>
    <cellStyle name="Hipervínculo visitado" xfId="40995" builtinId="9" hidden="1"/>
    <cellStyle name="Hipervínculo visitado" xfId="40985" builtinId="9" hidden="1"/>
    <cellStyle name="Hipervínculo visitado" xfId="40975" builtinId="9" hidden="1"/>
    <cellStyle name="Hipervínculo visitado" xfId="40963" builtinId="9" hidden="1"/>
    <cellStyle name="Hipervínculo visitado" xfId="40953" builtinId="9" hidden="1"/>
    <cellStyle name="Hipervínculo visitado" xfId="40943" builtinId="9" hidden="1"/>
    <cellStyle name="Hipervínculo visitado" xfId="40930" builtinId="9" hidden="1"/>
    <cellStyle name="Hipervínculo visitado" xfId="40920" builtinId="9" hidden="1"/>
    <cellStyle name="Hipervínculo visitado" xfId="40910" builtinId="9" hidden="1"/>
    <cellStyle name="Hipervínculo visitado" xfId="40898" builtinId="9" hidden="1"/>
    <cellStyle name="Hipervínculo visitado" xfId="40888" builtinId="9" hidden="1"/>
    <cellStyle name="Hipervínculo visitado" xfId="40880" builtinId="9" hidden="1"/>
    <cellStyle name="Hipervínculo visitado" xfId="40868" builtinId="9" hidden="1"/>
    <cellStyle name="Hipervínculo visitado" xfId="40858" builtinId="9" hidden="1"/>
    <cellStyle name="Hipervínculo visitado" xfId="40848" builtinId="9" hidden="1"/>
    <cellStyle name="Hipervínculo visitado" xfId="40836" builtinId="9" hidden="1"/>
    <cellStyle name="Hipervínculo visitado" xfId="40826" builtinId="9" hidden="1"/>
    <cellStyle name="Hipervínculo visitado" xfId="40816" builtinId="9" hidden="1"/>
    <cellStyle name="Hipervínculo visitado" xfId="40804" builtinId="9" hidden="1"/>
    <cellStyle name="Hipervínculo visitado" xfId="40794" builtinId="9" hidden="1"/>
    <cellStyle name="Hipervínculo visitado" xfId="40784" builtinId="9" hidden="1"/>
    <cellStyle name="Hipervínculo visitado" xfId="40770" builtinId="9" hidden="1"/>
    <cellStyle name="Hipervínculo visitado" xfId="40760" builtinId="9" hidden="1"/>
    <cellStyle name="Hipervínculo visitado" xfId="40750" builtinId="9" hidden="1"/>
    <cellStyle name="Hipervínculo visitado" xfId="40738" builtinId="9" hidden="1"/>
    <cellStyle name="Hipervínculo visitado" xfId="40728" builtinId="9" hidden="1"/>
    <cellStyle name="Hipervínculo visitado" xfId="40720" builtinId="9" hidden="1"/>
    <cellStyle name="Hipervínculo visitado" xfId="40708" builtinId="9" hidden="1"/>
    <cellStyle name="Hipervínculo visitado" xfId="40698" builtinId="9" hidden="1"/>
    <cellStyle name="Hipervínculo visitado" xfId="40688" builtinId="9" hidden="1"/>
    <cellStyle name="Hipervínculo visitado" xfId="40676" builtinId="9" hidden="1"/>
    <cellStyle name="Hipervínculo visitado" xfId="40666" builtinId="9" hidden="1"/>
    <cellStyle name="Hipervínculo visitado" xfId="40656" builtinId="9" hidden="1"/>
    <cellStyle name="Hipervínculo visitado" xfId="40644" builtinId="9" hidden="1"/>
    <cellStyle name="Hipervínculo visitado" xfId="40634" builtinId="9" hidden="1"/>
    <cellStyle name="Hipervínculo visitado" xfId="40624" builtinId="9" hidden="1"/>
    <cellStyle name="Hipervínculo visitado" xfId="40610" builtinId="9" hidden="1"/>
    <cellStyle name="Hipervínculo visitado" xfId="40600" builtinId="9" hidden="1"/>
    <cellStyle name="Hipervínculo visitado" xfId="40590" builtinId="9" hidden="1"/>
    <cellStyle name="Hipervínculo visitado" xfId="40578" builtinId="9" hidden="1"/>
    <cellStyle name="Hipervínculo visitado" xfId="40463" builtinId="9" hidden="1"/>
    <cellStyle name="Hipervínculo visitado" xfId="40560" builtinId="9" hidden="1"/>
    <cellStyle name="Hipervínculo visitado" xfId="40548" builtinId="9" hidden="1"/>
    <cellStyle name="Hipervínculo visitado" xfId="40538" builtinId="9" hidden="1"/>
    <cellStyle name="Hipervínculo visitado" xfId="40528" builtinId="9" hidden="1"/>
    <cellStyle name="Hipervínculo visitado" xfId="40516" builtinId="9" hidden="1"/>
    <cellStyle name="Hipervínculo visitado" xfId="40506" builtinId="9" hidden="1"/>
    <cellStyle name="Hipervínculo visitado" xfId="40496" builtinId="9" hidden="1"/>
    <cellStyle name="Hipervínculo visitado" xfId="40484" builtinId="9" hidden="1"/>
    <cellStyle name="Hipervínculo visitado" xfId="40474" builtinId="9" hidden="1"/>
    <cellStyle name="Hipervínculo visitado" xfId="40462" builtinId="9" hidden="1"/>
    <cellStyle name="Hipervínculo visitado" xfId="40450" builtinId="9" hidden="1"/>
    <cellStyle name="Hipervínculo visitado" xfId="40440" builtinId="9" hidden="1"/>
    <cellStyle name="Hipervínculo visitado" xfId="40430" builtinId="9" hidden="1"/>
    <cellStyle name="Hipervínculo visitado" xfId="40418" builtinId="9" hidden="1"/>
    <cellStyle name="Hipervínculo visitado" xfId="40410" builtinId="9" hidden="1"/>
    <cellStyle name="Hipervínculo visitado" xfId="40400" builtinId="9" hidden="1"/>
    <cellStyle name="Hipervínculo visitado" xfId="40388" builtinId="9" hidden="1"/>
    <cellStyle name="Hipervínculo visitado" xfId="40378" builtinId="9" hidden="1"/>
    <cellStyle name="Hipervínculo visitado" xfId="40368" builtinId="9" hidden="1"/>
    <cellStyle name="Hipervínculo visitado" xfId="40356" builtinId="9" hidden="1"/>
    <cellStyle name="Hipervínculo visitado" xfId="40346" builtinId="9" hidden="1"/>
    <cellStyle name="Hipervínculo visitado" xfId="40336" builtinId="9" hidden="1"/>
    <cellStyle name="Hipervínculo visitado" xfId="40324" builtinId="9" hidden="1"/>
    <cellStyle name="Hipervínculo visitado" xfId="40314" builtinId="9" hidden="1"/>
    <cellStyle name="Hipervínculo visitado" xfId="40302" builtinId="9" hidden="1"/>
    <cellStyle name="Hipervínculo visitado" xfId="40290" builtinId="9" hidden="1"/>
    <cellStyle name="Hipervínculo visitado" xfId="40280" builtinId="9" hidden="1"/>
    <cellStyle name="Hipervínculo visitado" xfId="40270" builtinId="9" hidden="1"/>
    <cellStyle name="Hipervínculo visitado" xfId="40258" builtinId="9" hidden="1"/>
    <cellStyle name="Hipervínculo visitado" xfId="40250" builtinId="9" hidden="1"/>
    <cellStyle name="Hipervínculo visitado" xfId="40240" builtinId="9" hidden="1"/>
    <cellStyle name="Hipervínculo visitado" xfId="40228" builtinId="9" hidden="1"/>
    <cellStyle name="Hipervínculo visitado" xfId="40218" builtinId="9" hidden="1"/>
    <cellStyle name="Hipervínculo visitado" xfId="40208" builtinId="9" hidden="1"/>
    <cellStyle name="Hipervínculo visitado" xfId="40196" builtinId="9" hidden="1"/>
    <cellStyle name="Hipervínculo visitado" xfId="40186" builtinId="9" hidden="1"/>
    <cellStyle name="Hipervínculo visitado" xfId="40176" builtinId="9" hidden="1"/>
    <cellStyle name="Hipervínculo visitado" xfId="40164" builtinId="9" hidden="1"/>
    <cellStyle name="Hipervínculo visitado" xfId="40154" builtinId="9" hidden="1"/>
    <cellStyle name="Hipervínculo visitado" xfId="40142" builtinId="9" hidden="1"/>
    <cellStyle name="Hipervínculo visitado" xfId="40130" builtinId="9" hidden="1"/>
    <cellStyle name="Hipervínculo visitado" xfId="40120" builtinId="9" hidden="1"/>
    <cellStyle name="Hipervínculo visitado" xfId="40110" builtinId="9" hidden="1"/>
    <cellStyle name="Hipervínculo visitado" xfId="40100" builtinId="9" hidden="1"/>
    <cellStyle name="Hipervínculo visitado" xfId="40090" builtinId="9" hidden="1"/>
    <cellStyle name="Hipervínculo visitado" xfId="40080" builtinId="9" hidden="1"/>
    <cellStyle name="Hipervínculo visitado" xfId="40068" builtinId="9" hidden="1"/>
    <cellStyle name="Hipervínculo visitado" xfId="40058" builtinId="9" hidden="1"/>
    <cellStyle name="Hipervínculo visitado" xfId="40048" builtinId="9" hidden="1"/>
    <cellStyle name="Hipervínculo visitado" xfId="40036" builtinId="9" hidden="1"/>
    <cellStyle name="Hipervínculo visitado" xfId="40026" builtinId="9" hidden="1"/>
    <cellStyle name="Hipervínculo visitado" xfId="40016" builtinId="9" hidden="1"/>
    <cellStyle name="Hipervínculo visitado" xfId="40004" builtinId="9" hidden="1"/>
    <cellStyle name="Hipervínculo visitado" xfId="39992" builtinId="9" hidden="1"/>
    <cellStyle name="Hipervínculo visitado" xfId="39982" builtinId="9" hidden="1"/>
    <cellStyle name="Hipervínculo visitado" xfId="39970" builtinId="9" hidden="1"/>
    <cellStyle name="Hipervínculo visitado" xfId="39960" builtinId="9" hidden="1"/>
    <cellStyle name="Hipervínculo visitado" xfId="39950" builtinId="9" hidden="1"/>
    <cellStyle name="Hipervínculo visitado" xfId="39939" builtinId="9" hidden="1"/>
    <cellStyle name="Hipervínculo visitado" xfId="39929" builtinId="9" hidden="1"/>
    <cellStyle name="Hipervínculo visitado" xfId="39919" builtinId="9" hidden="1"/>
    <cellStyle name="Hipervínculo visitado" xfId="39907" builtinId="9" hidden="1"/>
    <cellStyle name="Hipervínculo visitado" xfId="39897" builtinId="9" hidden="1"/>
    <cellStyle name="Hipervínculo visitado" xfId="39887" builtinId="9" hidden="1"/>
    <cellStyle name="Hipervínculo visitado" xfId="39875" builtinId="9" hidden="1"/>
    <cellStyle name="Hipervínculo visitado" xfId="39865" builtinId="9" hidden="1"/>
    <cellStyle name="Hipervínculo visitado" xfId="39855" builtinId="9" hidden="1"/>
    <cellStyle name="Hipervínculo visitado" xfId="39843" builtinId="9" hidden="1"/>
    <cellStyle name="Hipervínculo visitado" xfId="39832" builtinId="9" hidden="1"/>
    <cellStyle name="Hipervínculo visitado" xfId="39822" builtinId="9" hidden="1"/>
    <cellStyle name="Hipervínculo visitado" xfId="39810" builtinId="9" hidden="1"/>
    <cellStyle name="Hipervínculo visitado" xfId="39800" builtinId="9" hidden="1"/>
    <cellStyle name="Hipervínculo visitado" xfId="39790" builtinId="9" hidden="1"/>
    <cellStyle name="Hipervínculo visitado" xfId="39780" builtinId="9" hidden="1"/>
    <cellStyle name="Hipervínculo visitado" xfId="39770" builtinId="9" hidden="1"/>
    <cellStyle name="Hipervínculo visitado" xfId="39760" builtinId="9" hidden="1"/>
    <cellStyle name="Hipervínculo visitado" xfId="39748" builtinId="9" hidden="1"/>
    <cellStyle name="Hipervínculo visitado" xfId="39738" builtinId="9" hidden="1"/>
    <cellStyle name="Hipervínculo visitado" xfId="39728" builtinId="9" hidden="1"/>
    <cellStyle name="Hipervínculo visitado" xfId="39716" builtinId="9" hidden="1"/>
    <cellStyle name="Hipervínculo visitado" xfId="39706" builtinId="9" hidden="1"/>
    <cellStyle name="Hipervínculo visitado" xfId="39696" builtinId="9" hidden="1"/>
    <cellStyle name="Hipervínculo visitado" xfId="36614" builtinId="9" hidden="1"/>
    <cellStyle name="Hipervínculo visitado" xfId="36626" builtinId="9" hidden="1"/>
    <cellStyle name="Hipervínculo visitado" xfId="36646" builtinId="9" hidden="1"/>
    <cellStyle name="Hipervínculo visitado" xfId="36638" builtinId="9" hidden="1"/>
    <cellStyle name="Hipervínculo visitado" xfId="36630" builtinId="9" hidden="1"/>
    <cellStyle name="Hipervínculo visitado" xfId="36678" builtinId="9" hidden="1"/>
    <cellStyle name="Hipervínculo visitado" xfId="36670" builtinId="9" hidden="1"/>
    <cellStyle name="Hipervínculo visitado" xfId="36662" builtinId="9" hidden="1"/>
    <cellStyle name="Hipervínculo visitado" xfId="36654" builtinId="9" hidden="1"/>
    <cellStyle name="Hipervínculo visitado" xfId="36688" builtinId="9" hidden="1"/>
    <cellStyle name="Hipervínculo visitado" xfId="36762" builtinId="9" hidden="1"/>
    <cellStyle name="Hipervínculo visitado" xfId="36754" builtinId="9" hidden="1"/>
    <cellStyle name="Hipervínculo visitado" xfId="36744" builtinId="9" hidden="1"/>
    <cellStyle name="Hipervínculo visitado" xfId="36736" builtinId="9" hidden="1"/>
    <cellStyle name="Hipervínculo visitado" xfId="36728" builtinId="9" hidden="1"/>
    <cellStyle name="Hipervínculo visitado" xfId="36720" builtinId="9" hidden="1"/>
    <cellStyle name="Hipervínculo visitado" xfId="36712" builtinId="9" hidden="1"/>
    <cellStyle name="Hipervínculo visitado" xfId="36704" builtinId="9" hidden="1"/>
    <cellStyle name="Hipervínculo visitado" xfId="36696" builtinId="9" hidden="1"/>
    <cellStyle name="Hipervínculo visitado" xfId="36686" builtinId="9" hidden="1"/>
    <cellStyle name="Hipervínculo visitado" xfId="36881" builtinId="9" hidden="1"/>
    <cellStyle name="Hipervínculo visitado" xfId="36945" builtinId="9" hidden="1"/>
    <cellStyle name="Hipervínculo visitado" xfId="36937" builtinId="9" hidden="1"/>
    <cellStyle name="Hipervínculo visitado" xfId="36929" builtinId="9" hidden="1"/>
    <cellStyle name="Hipervínculo visitado" xfId="36919" builtinId="9" hidden="1"/>
    <cellStyle name="Hipervínculo visitado" xfId="36909" builtinId="9" hidden="1"/>
    <cellStyle name="Hipervínculo visitado" xfId="36901" builtinId="9" hidden="1"/>
    <cellStyle name="Hipervínculo visitado" xfId="36893" builtinId="9" hidden="1"/>
    <cellStyle name="Hipervínculo visitado" xfId="36885" builtinId="9" hidden="1"/>
    <cellStyle name="Hipervínculo visitado" xfId="36875" builtinId="9" hidden="1"/>
    <cellStyle name="Hipervínculo visitado" xfId="36866" builtinId="9" hidden="1"/>
    <cellStyle name="Hipervínculo visitado" xfId="36858" builtinId="9" hidden="1"/>
    <cellStyle name="Hipervínculo visitado" xfId="36850" builtinId="9" hidden="1"/>
    <cellStyle name="Hipervínculo visitado" xfId="36840" builtinId="9" hidden="1"/>
    <cellStyle name="Hipervínculo visitado" xfId="36832" builtinId="9" hidden="1"/>
    <cellStyle name="Hipervínculo visitado" xfId="36824" builtinId="9" hidden="1"/>
    <cellStyle name="Hipervínculo visitado" xfId="36815" builtinId="9" hidden="1"/>
    <cellStyle name="Hipervínculo visitado" xfId="36807" builtinId="9" hidden="1"/>
    <cellStyle name="Hipervínculo visitado" xfId="36799" builtinId="9" hidden="1"/>
    <cellStyle name="Hipervínculo visitado" xfId="36791" builtinId="9" hidden="1"/>
    <cellStyle name="Hipervínculo visitado" xfId="36781" builtinId="9" hidden="1"/>
    <cellStyle name="Hipervínculo visitado" xfId="36773" builtinId="9" hidden="1"/>
    <cellStyle name="Hipervínculo visitado" xfId="36979" builtinId="9" hidden="1"/>
    <cellStyle name="Hipervínculo visitado" xfId="37041" builtinId="9" hidden="1"/>
    <cellStyle name="Hipervínculo visitado" xfId="37106" builtinId="9" hidden="1"/>
    <cellStyle name="Hipervínculo visitado" xfId="37170" builtinId="9" hidden="1"/>
    <cellStyle name="Hipervínculo visitado" xfId="37233" builtinId="9" hidden="1"/>
    <cellStyle name="Hipervínculo visitado" xfId="37299" builtinId="9" hidden="1"/>
    <cellStyle name="Hipervínculo visitado" xfId="37361" builtinId="9" hidden="1"/>
    <cellStyle name="Hipervínculo visitado" xfId="37391" builtinId="9" hidden="1"/>
    <cellStyle name="Hipervínculo visitado" xfId="37383" builtinId="9" hidden="1"/>
    <cellStyle name="Hipervínculo visitado" xfId="37373" builtinId="9" hidden="1"/>
    <cellStyle name="Hipervínculo visitado" xfId="37365" builtinId="9" hidden="1"/>
    <cellStyle name="Hipervínculo visitado" xfId="37355" builtinId="9" hidden="1"/>
    <cellStyle name="Hipervínculo visitado" xfId="37347" builtinId="9" hidden="1"/>
    <cellStyle name="Hipervínculo visitado" xfId="37339" builtinId="9" hidden="1"/>
    <cellStyle name="Hipervínculo visitado" xfId="37329" builtinId="9" hidden="1"/>
    <cellStyle name="Hipervínculo visitado" xfId="37321" builtinId="9" hidden="1"/>
    <cellStyle name="Hipervínculo visitado" xfId="37311" builtinId="9" hidden="1"/>
    <cellStyle name="Hipervínculo visitado" xfId="37303" builtinId="9" hidden="1"/>
    <cellStyle name="Hipervínculo visitado" xfId="37293" builtinId="9" hidden="1"/>
    <cellStyle name="Hipervínculo visitado" xfId="37285" builtinId="9" hidden="1"/>
    <cellStyle name="Hipervínculo visitado" xfId="37275" builtinId="9" hidden="1"/>
    <cellStyle name="Hipervínculo visitado" xfId="37265" builtinId="9" hidden="1"/>
    <cellStyle name="Hipervínculo visitado" xfId="37257" builtinId="9" hidden="1"/>
    <cellStyle name="Hipervínculo visitado" xfId="37247" builtinId="9" hidden="1"/>
    <cellStyle name="Hipervínculo visitado" xfId="37239" builtinId="9" hidden="1"/>
    <cellStyle name="Hipervínculo visitado" xfId="37227" builtinId="9" hidden="1"/>
    <cellStyle name="Hipervínculo visitado" xfId="37219" builtinId="9" hidden="1"/>
    <cellStyle name="Hipervínculo visitado" xfId="37209" builtinId="9" hidden="1"/>
    <cellStyle name="Hipervínculo visitado" xfId="37199" builtinId="9" hidden="1"/>
    <cellStyle name="Hipervínculo visitado" xfId="37191" builtinId="9" hidden="1"/>
    <cellStyle name="Hipervínculo visitado" xfId="37182" builtinId="9" hidden="1"/>
    <cellStyle name="Hipervínculo visitado" xfId="37174" builtinId="9" hidden="1"/>
    <cellStyle name="Hipervínculo visitado" xfId="37164" builtinId="9" hidden="1"/>
    <cellStyle name="Hipervínculo visitado" xfId="37156" builtinId="9" hidden="1"/>
    <cellStyle name="Hipervínculo visitado" xfId="37146" builtinId="9" hidden="1"/>
    <cellStyle name="Hipervínculo visitado" xfId="37136" builtinId="9" hidden="1"/>
    <cellStyle name="Hipervínculo visitado" xfId="37128" builtinId="9" hidden="1"/>
    <cellStyle name="Hipervínculo visitado" xfId="37118" builtinId="9" hidden="1"/>
    <cellStyle name="Hipervínculo visitado" xfId="37110" builtinId="9" hidden="1"/>
    <cellStyle name="Hipervínculo visitado" xfId="37100" builtinId="9" hidden="1"/>
    <cellStyle name="Hipervínculo visitado" xfId="37092" builtinId="9" hidden="1"/>
    <cellStyle name="Hipervínculo visitado" xfId="37082" builtinId="9" hidden="1"/>
    <cellStyle name="Hipervínculo visitado" xfId="37071" builtinId="9" hidden="1"/>
    <cellStyle name="Hipervínculo visitado" xfId="37063" builtinId="9" hidden="1"/>
    <cellStyle name="Hipervínculo visitado" xfId="37053" builtinId="9" hidden="1"/>
    <cellStyle name="Hipervínculo visitado" xfId="37045" builtinId="9" hidden="1"/>
    <cellStyle name="Hipervínculo visitado" xfId="37035" builtinId="9" hidden="1"/>
    <cellStyle name="Hipervínculo visitado" xfId="37029" builtinId="9" hidden="1"/>
    <cellStyle name="Hipervínculo visitado" xfId="37019" builtinId="9" hidden="1"/>
    <cellStyle name="Hipervínculo visitado" xfId="37009" builtinId="9" hidden="1"/>
    <cellStyle name="Hipervínculo visitado" xfId="37001" builtinId="9" hidden="1"/>
    <cellStyle name="Hipervínculo visitado" xfId="36991" builtinId="9" hidden="1"/>
    <cellStyle name="Hipervínculo visitado" xfId="36983" builtinId="9" hidden="1"/>
    <cellStyle name="Hipervínculo visitado" xfId="36973" builtinId="9" hidden="1"/>
    <cellStyle name="Hipervínculo visitado" xfId="36965" builtinId="9" hidden="1"/>
    <cellStyle name="Hipervínculo visitado" xfId="36955" builtinId="9" hidden="1"/>
    <cellStyle name="Hipervínculo visitado" xfId="37411" builtinId="9" hidden="1"/>
    <cellStyle name="Hipervínculo visitado" xfId="37443" builtinId="9" hidden="1"/>
    <cellStyle name="Hipervínculo visitado" xfId="37475" builtinId="9" hidden="1"/>
    <cellStyle name="Hipervínculo visitado" xfId="37505" builtinId="9" hidden="1"/>
    <cellStyle name="Hipervínculo visitado" xfId="37537" builtinId="9" hidden="1"/>
    <cellStyle name="Hipervínculo visitado" xfId="37570" builtinId="9" hidden="1"/>
    <cellStyle name="Hipervínculo visitado" xfId="37602" builtinId="9" hidden="1"/>
    <cellStyle name="Hipervínculo visitado" xfId="37634" builtinId="9" hidden="1"/>
    <cellStyle name="Hipervínculo visitado" xfId="37665" builtinId="9" hidden="1"/>
    <cellStyle name="Hipervínculo visitado" xfId="37697" builtinId="9" hidden="1"/>
    <cellStyle name="Hipervínculo visitado" xfId="37731" builtinId="9" hidden="1"/>
    <cellStyle name="Hipervínculo visitado" xfId="37763" builtinId="9" hidden="1"/>
    <cellStyle name="Hipervínculo visitado" xfId="37795" builtinId="9" hidden="1"/>
    <cellStyle name="Hipervínculo visitado" xfId="37825" builtinId="9" hidden="1"/>
    <cellStyle name="Hipervínculo visitado" xfId="37857" builtinId="9" hidden="1"/>
    <cellStyle name="Hipervínculo visitado" xfId="37891" builtinId="9" hidden="1"/>
    <cellStyle name="Hipervínculo visitado" xfId="37923" builtinId="9" hidden="1"/>
    <cellStyle name="Hipervínculo visitado" xfId="37955" builtinId="9" hidden="1"/>
    <cellStyle name="Hipervínculo visitado" xfId="37985" builtinId="9" hidden="1"/>
    <cellStyle name="Hipervínculo visitado" xfId="38019" builtinId="9" hidden="1"/>
    <cellStyle name="Hipervínculo visitado" xfId="38051" builtinId="9" hidden="1"/>
    <cellStyle name="Hipervínculo visitado" xfId="38083" builtinId="9" hidden="1"/>
    <cellStyle name="Hipervínculo visitado" xfId="38115" builtinId="9" hidden="1"/>
    <cellStyle name="Hipervínculo visitado" xfId="38145" builtinId="9" hidden="1"/>
    <cellStyle name="Hipervínculo visitado" xfId="38179" builtinId="9" hidden="1"/>
    <cellStyle name="Hipervínculo visitado" xfId="38211" builtinId="9" hidden="1"/>
    <cellStyle name="Hipervínculo visitado" xfId="38243" builtinId="9" hidden="1"/>
    <cellStyle name="Hipervínculo visitado" xfId="38275" builtinId="9" hidden="1"/>
    <cellStyle name="Hipervínculo visitado" xfId="38305" builtinId="9" hidden="1"/>
    <cellStyle name="Hipervínculo visitado" xfId="38339" builtinId="9" hidden="1"/>
    <cellStyle name="Hipervínculo visitado" xfId="38371" builtinId="9" hidden="1"/>
    <cellStyle name="Hipervínculo visitado" xfId="38403" builtinId="9" hidden="1"/>
    <cellStyle name="Hipervínculo visitado" xfId="38328" builtinId="9" hidden="1"/>
    <cellStyle name="Hipervínculo visitado" xfId="38465" builtinId="9" hidden="1"/>
    <cellStyle name="Hipervínculo visitado" xfId="38499" builtinId="9" hidden="1"/>
    <cellStyle name="Hipervínculo visitado" xfId="38531" builtinId="9" hidden="1"/>
    <cellStyle name="Hipervínculo visitado" xfId="38563" builtinId="9" hidden="1"/>
    <cellStyle name="Hipervínculo visitado" xfId="38593" builtinId="9" hidden="1"/>
    <cellStyle name="Hipervínculo visitado" xfId="38625" builtinId="9" hidden="1"/>
    <cellStyle name="Hipervínculo visitado" xfId="38658" builtinId="9" hidden="1"/>
    <cellStyle name="Hipervínculo visitado" xfId="38690" builtinId="9" hidden="1"/>
    <cellStyle name="Hipervínculo visitado" xfId="38722" builtinId="9" hidden="1"/>
    <cellStyle name="Hipervínculo visitado" xfId="38752" builtinId="9" hidden="1"/>
    <cellStyle name="Hipervínculo visitado" xfId="38784" builtinId="9" hidden="1"/>
    <cellStyle name="Hipervínculo visitado" xfId="38816" builtinId="9" hidden="1"/>
    <cellStyle name="Hipervínculo visitado" xfId="38848" builtinId="9" hidden="1"/>
    <cellStyle name="Hipervínculo visitado" xfId="38880" builtinId="9" hidden="1"/>
    <cellStyle name="Hipervínculo visitado" xfId="38894" builtinId="9" hidden="1"/>
    <cellStyle name="Hipervínculo visitado" xfId="38884" builtinId="9" hidden="1"/>
    <cellStyle name="Hipervínculo visitado" xfId="38874" builtinId="9" hidden="1"/>
    <cellStyle name="Hipervínculo visitado" xfId="38862" builtinId="9" hidden="1"/>
    <cellStyle name="Hipervínculo visitado" xfId="38852" builtinId="9" hidden="1"/>
    <cellStyle name="Hipervínculo visitado" xfId="38842" builtinId="9" hidden="1"/>
    <cellStyle name="Hipervínculo visitado" xfId="38830" builtinId="9" hidden="1"/>
    <cellStyle name="Hipervínculo visitado" xfId="38820" builtinId="9" hidden="1"/>
    <cellStyle name="Hipervínculo visitado" xfId="38810" builtinId="9" hidden="1"/>
    <cellStyle name="Hipervínculo visitado" xfId="38798" builtinId="9" hidden="1"/>
    <cellStyle name="Hipervínculo visitado" xfId="38788" builtinId="9" hidden="1"/>
    <cellStyle name="Hipervínculo visitado" xfId="38778" builtinId="9" hidden="1"/>
    <cellStyle name="Hipervínculo visitado" xfId="38766" builtinId="9" hidden="1"/>
    <cellStyle name="Hipervínculo visitado" xfId="38756" builtinId="9" hidden="1"/>
    <cellStyle name="Hipervínculo visitado" xfId="38746" builtinId="9" hidden="1"/>
    <cellStyle name="Hipervínculo visitado" xfId="38736" builtinId="9" hidden="1"/>
    <cellStyle name="Hipervínculo visitado" xfId="38726" builtinId="9" hidden="1"/>
    <cellStyle name="Hipervínculo visitado" xfId="38716" builtinId="9" hidden="1"/>
    <cellStyle name="Hipervínculo visitado" xfId="38704" builtinId="9" hidden="1"/>
    <cellStyle name="Hipervínculo visitado" xfId="38694" builtinId="9" hidden="1"/>
    <cellStyle name="Hipervínculo visitado" xfId="38684" builtinId="9" hidden="1"/>
    <cellStyle name="Hipervínculo visitado" xfId="38672" builtinId="9" hidden="1"/>
    <cellStyle name="Hipervínculo visitado" xfId="38662" builtinId="9" hidden="1"/>
    <cellStyle name="Hipervínculo visitado" xfId="38652" builtinId="9" hidden="1"/>
    <cellStyle name="Hipervínculo visitado" xfId="38639" builtinId="9" hidden="1"/>
    <cellStyle name="Hipervínculo visitado" xfId="38629" builtinId="9" hidden="1"/>
    <cellStyle name="Hipervínculo visitado" xfId="38619" builtinId="9" hidden="1"/>
    <cellStyle name="Hipervínculo visitado" xfId="38607" builtinId="9" hidden="1"/>
    <cellStyle name="Hipervínculo visitado" xfId="38597" builtinId="9" hidden="1"/>
    <cellStyle name="Hipervínculo visitado" xfId="38589" builtinId="9" hidden="1"/>
    <cellStyle name="Hipervínculo visitado" xfId="38577" builtinId="9" hidden="1"/>
    <cellStyle name="Hipervínculo visitado" xfId="38567" builtinId="9" hidden="1"/>
    <cellStyle name="Hipervínculo visitado" xfId="38557" builtinId="9" hidden="1"/>
    <cellStyle name="Hipervínculo visitado" xfId="38545" builtinId="9" hidden="1"/>
    <cellStyle name="Hipervínculo visitado" xfId="38535" builtinId="9" hidden="1"/>
    <cellStyle name="Hipervínculo visitado" xfId="38525" builtinId="9" hidden="1"/>
    <cellStyle name="Hipervínculo visitado" xfId="38513" builtinId="9" hidden="1"/>
    <cellStyle name="Hipervínculo visitado" xfId="38503" builtinId="9" hidden="1"/>
    <cellStyle name="Hipervínculo visitado" xfId="38493" builtinId="9" hidden="1"/>
    <cellStyle name="Hipervínculo visitado" xfId="38479" builtinId="9" hidden="1"/>
    <cellStyle name="Hipervínculo visitado" xfId="38469" builtinId="9" hidden="1"/>
    <cellStyle name="Hipervínculo visitado" xfId="38459" builtinId="9" hidden="1"/>
    <cellStyle name="Hipervínculo visitado" xfId="38447" builtinId="9" hidden="1"/>
    <cellStyle name="Hipervínculo visitado" xfId="38437" builtinId="9" hidden="1"/>
    <cellStyle name="Hipervínculo visitado" xfId="38429" builtinId="9" hidden="1"/>
    <cellStyle name="Hipervínculo visitado" xfId="38417" builtinId="9" hidden="1"/>
    <cellStyle name="Hipervínculo visitado" xfId="38407" builtinId="9" hidden="1"/>
    <cellStyle name="Hipervínculo visitado" xfId="38397" builtinId="9" hidden="1"/>
    <cellStyle name="Hipervínculo visitado" xfId="38385" builtinId="9" hidden="1"/>
    <cellStyle name="Hipervínculo visitado" xfId="38375" builtinId="9" hidden="1"/>
    <cellStyle name="Hipervínculo visitado" xfId="38365" builtinId="9" hidden="1"/>
    <cellStyle name="Hipervínculo visitado" xfId="38353" builtinId="9" hidden="1"/>
    <cellStyle name="Hipervínculo visitado" xfId="38343" builtinId="9" hidden="1"/>
    <cellStyle name="Hipervínculo visitado" xfId="38333" builtinId="9" hidden="1"/>
    <cellStyle name="Hipervínculo visitado" xfId="38319" builtinId="9" hidden="1"/>
    <cellStyle name="Hipervínculo visitado" xfId="38309" builtinId="9" hidden="1"/>
    <cellStyle name="Hipervínculo visitado" xfId="38299" builtinId="9" hidden="1"/>
    <cellStyle name="Hipervínculo visitado" xfId="38287" builtinId="9" hidden="1"/>
    <cellStyle name="Hipervínculo visitado" xfId="38172" builtinId="9" hidden="1"/>
    <cellStyle name="Hipervínculo visitado" xfId="38269" builtinId="9" hidden="1"/>
    <cellStyle name="Hipervínculo visitado" xfId="38257" builtinId="9" hidden="1"/>
    <cellStyle name="Hipervínculo visitado" xfId="38247" builtinId="9" hidden="1"/>
    <cellStyle name="Hipervínculo visitado" xfId="38237" builtinId="9" hidden="1"/>
    <cellStyle name="Hipervínculo visitado" xfId="38225" builtinId="9" hidden="1"/>
    <cellStyle name="Hipervínculo visitado" xfId="38215" builtinId="9" hidden="1"/>
    <cellStyle name="Hipervínculo visitado" xfId="38205" builtinId="9" hidden="1"/>
    <cellStyle name="Hipervínculo visitado" xfId="38193" builtinId="9" hidden="1"/>
    <cellStyle name="Hipervínculo visitado" xfId="38183" builtinId="9" hidden="1"/>
    <cellStyle name="Hipervínculo visitado" xfId="38171" builtinId="9" hidden="1"/>
    <cellStyle name="Hipervínculo visitado" xfId="38159" builtinId="9" hidden="1"/>
    <cellStyle name="Hipervínculo visitado" xfId="38149" builtinId="9" hidden="1"/>
    <cellStyle name="Hipervínculo visitado" xfId="38139" builtinId="9" hidden="1"/>
    <cellStyle name="Hipervínculo visitado" xfId="38127" builtinId="9" hidden="1"/>
    <cellStyle name="Hipervínculo visitado" xfId="38119" builtinId="9" hidden="1"/>
    <cellStyle name="Hipervínculo visitado" xfId="38109" builtinId="9" hidden="1"/>
    <cellStyle name="Hipervínculo visitado" xfId="38097" builtinId="9" hidden="1"/>
    <cellStyle name="Hipervínculo visitado" xfId="38087" builtinId="9" hidden="1"/>
    <cellStyle name="Hipervínculo visitado" xfId="38077" builtinId="9" hidden="1"/>
    <cellStyle name="Hipervínculo visitado" xfId="38065" builtinId="9" hidden="1"/>
    <cellStyle name="Hipervínculo visitado" xfId="38055" builtinId="9" hidden="1"/>
    <cellStyle name="Hipervínculo visitado" xfId="38045" builtinId="9" hidden="1"/>
    <cellStyle name="Hipervínculo visitado" xfId="38033" builtinId="9" hidden="1"/>
    <cellStyle name="Hipervínculo visitado" xfId="38023" builtinId="9" hidden="1"/>
    <cellStyle name="Hipervínculo visitado" xfId="38011" builtinId="9" hidden="1"/>
    <cellStyle name="Hipervínculo visitado" xfId="37999" builtinId="9" hidden="1"/>
    <cellStyle name="Hipervínculo visitado" xfId="37989" builtinId="9" hidden="1"/>
    <cellStyle name="Hipervínculo visitado" xfId="37979" builtinId="9" hidden="1"/>
    <cellStyle name="Hipervínculo visitado" xfId="37967" builtinId="9" hidden="1"/>
    <cellStyle name="Hipervínculo visitado" xfId="37959" builtinId="9" hidden="1"/>
    <cellStyle name="Hipervínculo visitado" xfId="37949" builtinId="9" hidden="1"/>
    <cellStyle name="Hipervínculo visitado" xfId="37937" builtinId="9" hidden="1"/>
    <cellStyle name="Hipervínculo visitado" xfId="37927" builtinId="9" hidden="1"/>
    <cellStyle name="Hipervínculo visitado" xfId="37917" builtinId="9" hidden="1"/>
    <cellStyle name="Hipervínculo visitado" xfId="37905" builtinId="9" hidden="1"/>
    <cellStyle name="Hipervínculo visitado" xfId="37895" builtinId="9" hidden="1"/>
    <cellStyle name="Hipervínculo visitado" xfId="37885" builtinId="9" hidden="1"/>
    <cellStyle name="Hipervínculo visitado" xfId="37873" builtinId="9" hidden="1"/>
    <cellStyle name="Hipervínculo visitado" xfId="37863" builtinId="9" hidden="1"/>
    <cellStyle name="Hipervínculo visitado" xfId="37851" builtinId="9" hidden="1"/>
    <cellStyle name="Hipervínculo visitado" xfId="37839" builtinId="9" hidden="1"/>
    <cellStyle name="Hipervínculo visitado" xfId="37829" builtinId="9" hidden="1"/>
    <cellStyle name="Hipervínculo visitado" xfId="37819" builtinId="9" hidden="1"/>
    <cellStyle name="Hipervínculo visitado" xfId="37809" builtinId="9" hidden="1"/>
    <cellStyle name="Hipervínculo visitado" xfId="37799" builtinId="9" hidden="1"/>
    <cellStyle name="Hipervínculo visitado" xfId="37789" builtinId="9" hidden="1"/>
    <cellStyle name="Hipervínculo visitado" xfId="37777" builtinId="9" hidden="1"/>
    <cellStyle name="Hipervínculo visitado" xfId="37767" builtinId="9" hidden="1"/>
    <cellStyle name="Hipervínculo visitado" xfId="37757" builtinId="9" hidden="1"/>
    <cellStyle name="Hipervínculo visitado" xfId="37745" builtinId="9" hidden="1"/>
    <cellStyle name="Hipervínculo visitado" xfId="37735" builtinId="9" hidden="1"/>
    <cellStyle name="Hipervínculo visitado" xfId="37725" builtinId="9" hidden="1"/>
    <cellStyle name="Hipervínculo visitado" xfId="37713" builtinId="9" hidden="1"/>
    <cellStyle name="Hipervínculo visitado" xfId="37701" builtinId="9" hidden="1"/>
    <cellStyle name="Hipervínculo visitado" xfId="37691" builtinId="9" hidden="1"/>
    <cellStyle name="Hipervínculo visitado" xfId="37679" builtinId="9" hidden="1"/>
    <cellStyle name="Hipervínculo visitado" xfId="37669" builtinId="9" hidden="1"/>
    <cellStyle name="Hipervínculo visitado" xfId="37659" builtinId="9" hidden="1"/>
    <cellStyle name="Hipervínculo visitado" xfId="37648" builtinId="9" hidden="1"/>
    <cellStyle name="Hipervínculo visitado" xfId="37638" builtinId="9" hidden="1"/>
    <cellStyle name="Hipervínculo visitado" xfId="37628" builtinId="9" hidden="1"/>
    <cellStyle name="Hipervínculo visitado" xfId="37616" builtinId="9" hidden="1"/>
    <cellStyle name="Hipervínculo visitado" xfId="37606" builtinId="9" hidden="1"/>
    <cellStyle name="Hipervínculo visitado" xfId="37596" builtinId="9" hidden="1"/>
    <cellStyle name="Hipervínculo visitado" xfId="37584" builtinId="9" hidden="1"/>
    <cellStyle name="Hipervínculo visitado" xfId="37574" builtinId="9" hidden="1"/>
    <cellStyle name="Hipervínculo visitado" xfId="37564" builtinId="9" hidden="1"/>
    <cellStyle name="Hipervínculo visitado" xfId="37552" builtinId="9" hidden="1"/>
    <cellStyle name="Hipervínculo visitado" xfId="37541" builtinId="9" hidden="1"/>
    <cellStyle name="Hipervínculo visitado" xfId="37531" builtinId="9" hidden="1"/>
    <cellStyle name="Hipervínculo visitado" xfId="37519" builtinId="9" hidden="1"/>
    <cellStyle name="Hipervínculo visitado" xfId="37509" builtinId="9" hidden="1"/>
    <cellStyle name="Hipervínculo visitado" xfId="37499" builtinId="9" hidden="1"/>
    <cellStyle name="Hipervínculo visitado" xfId="37489" builtinId="9" hidden="1"/>
    <cellStyle name="Hipervínculo visitado" xfId="37479" builtinId="9" hidden="1"/>
    <cellStyle name="Hipervínculo visitado" xfId="37469" builtinId="9" hidden="1"/>
    <cellStyle name="Hipervínculo visitado" xfId="37457" builtinId="9" hidden="1"/>
    <cellStyle name="Hipervínculo visitado" xfId="37447" builtinId="9" hidden="1"/>
    <cellStyle name="Hipervínculo visitado" xfId="37437" builtinId="9" hidden="1"/>
    <cellStyle name="Hipervínculo visitado" xfId="37425" builtinId="9" hidden="1"/>
    <cellStyle name="Hipervínculo visitado" xfId="37415" builtinId="9" hidden="1"/>
    <cellStyle name="Hipervínculo visitado" xfId="37405" builtinId="9" hidden="1"/>
    <cellStyle name="Hipervínculo visitado" xfId="34327" builtinId="9" hidden="1"/>
    <cellStyle name="Hipervínculo visitado" xfId="34339" builtinId="9" hidden="1"/>
    <cellStyle name="Hipervínculo visitado" xfId="34359" builtinId="9" hidden="1"/>
    <cellStyle name="Hipervínculo visitado" xfId="34351" builtinId="9" hidden="1"/>
    <cellStyle name="Hipervínculo visitado" xfId="34343" builtinId="9" hidden="1"/>
    <cellStyle name="Hipervínculo visitado" xfId="34392" builtinId="9" hidden="1"/>
    <cellStyle name="Hipervínculo visitado" xfId="34384" builtinId="9" hidden="1"/>
    <cellStyle name="Hipervínculo visitado" xfId="34375" builtinId="9" hidden="1"/>
    <cellStyle name="Hipervínculo visitado" xfId="34367" builtinId="9" hidden="1"/>
    <cellStyle name="Hipervínculo visitado" xfId="34402" builtinId="9" hidden="1"/>
    <cellStyle name="Hipervínculo visitado" xfId="34476" builtinId="9" hidden="1"/>
    <cellStyle name="Hipervínculo visitado" xfId="34468" builtinId="9" hidden="1"/>
    <cellStyle name="Hipervínculo visitado" xfId="34458" builtinId="9" hidden="1"/>
    <cellStyle name="Hipervínculo visitado" xfId="34450" builtinId="9" hidden="1"/>
    <cellStyle name="Hipervínculo visitado" xfId="34442" builtinId="9" hidden="1"/>
    <cellStyle name="Hipervínculo visitado" xfId="34434" builtinId="9" hidden="1"/>
    <cellStyle name="Hipervínculo visitado" xfId="34426" builtinId="9" hidden="1"/>
    <cellStyle name="Hipervínculo visitado" xfId="34418" builtinId="9" hidden="1"/>
    <cellStyle name="Hipervínculo visitado" xfId="34410" builtinId="9" hidden="1"/>
    <cellStyle name="Hipervínculo visitado" xfId="34400" builtinId="9" hidden="1"/>
    <cellStyle name="Hipervínculo visitado" xfId="34595" builtinId="9" hidden="1"/>
    <cellStyle name="Hipervínculo visitado" xfId="34659" builtinId="9" hidden="1"/>
    <cellStyle name="Hipervínculo visitado" xfId="34651" builtinId="9" hidden="1"/>
    <cellStyle name="Hipervínculo visitado" xfId="34643" builtinId="9" hidden="1"/>
    <cellStyle name="Hipervínculo visitado" xfId="34633" builtinId="9" hidden="1"/>
    <cellStyle name="Hipervínculo visitado" xfId="34623" builtinId="9" hidden="1"/>
    <cellStyle name="Hipervínculo visitado" xfId="34615" builtinId="9" hidden="1"/>
    <cellStyle name="Hipervínculo visitado" xfId="34607" builtinId="9" hidden="1"/>
    <cellStyle name="Hipervínculo visitado" xfId="34599" builtinId="9" hidden="1"/>
    <cellStyle name="Hipervínculo visitado" xfId="34589" builtinId="9" hidden="1"/>
    <cellStyle name="Hipervínculo visitado" xfId="34580" builtinId="9" hidden="1"/>
    <cellStyle name="Hipervínculo visitado" xfId="34572" builtinId="9" hidden="1"/>
    <cellStyle name="Hipervínculo visitado" xfId="34564" builtinId="9" hidden="1"/>
    <cellStyle name="Hipervínculo visitado" xfId="34554" builtinId="9" hidden="1"/>
    <cellStyle name="Hipervínculo visitado" xfId="34546" builtinId="9" hidden="1"/>
    <cellStyle name="Hipervínculo visitado" xfId="34538" builtinId="9" hidden="1"/>
    <cellStyle name="Hipervínculo visitado" xfId="34529" builtinId="9" hidden="1"/>
    <cellStyle name="Hipervínculo visitado" xfId="34521" builtinId="9" hidden="1"/>
    <cellStyle name="Hipervínculo visitado" xfId="34513" builtinId="9" hidden="1"/>
    <cellStyle name="Hipervínculo visitado" xfId="34505" builtinId="9" hidden="1"/>
    <cellStyle name="Hipervínculo visitado" xfId="34495" builtinId="9" hidden="1"/>
    <cellStyle name="Hipervínculo visitado" xfId="34487" builtinId="9" hidden="1"/>
    <cellStyle name="Hipervínculo visitado" xfId="34693" builtinId="9" hidden="1"/>
    <cellStyle name="Hipervínculo visitado" xfId="34755" builtinId="9" hidden="1"/>
    <cellStyle name="Hipervínculo visitado" xfId="34820" builtinId="9" hidden="1"/>
    <cellStyle name="Hipervínculo visitado" xfId="34884" builtinId="9" hidden="1"/>
    <cellStyle name="Hipervínculo visitado" xfId="34947" builtinId="9" hidden="1"/>
    <cellStyle name="Hipervínculo visitado" xfId="35013" builtinId="9" hidden="1"/>
    <cellStyle name="Hipervínculo visitado" xfId="35075" builtinId="9" hidden="1"/>
    <cellStyle name="Hipervínculo visitado" xfId="35105" builtinId="9" hidden="1"/>
    <cellStyle name="Hipervínculo visitado" xfId="35097" builtinId="9" hidden="1"/>
    <cellStyle name="Hipervínculo visitado" xfId="35087" builtinId="9" hidden="1"/>
    <cellStyle name="Hipervínculo visitado" xfId="35079" builtinId="9" hidden="1"/>
    <cellStyle name="Hipervínculo visitado" xfId="35069" builtinId="9" hidden="1"/>
    <cellStyle name="Hipervínculo visitado" xfId="35061" builtinId="9" hidden="1"/>
    <cellStyle name="Hipervínculo visitado" xfId="35053" builtinId="9" hidden="1"/>
    <cellStyle name="Hipervínculo visitado" xfId="35043" builtinId="9" hidden="1"/>
    <cellStyle name="Hipervínculo visitado" xfId="35035" builtinId="9" hidden="1"/>
    <cellStyle name="Hipervínculo visitado" xfId="35025" builtinId="9" hidden="1"/>
    <cellStyle name="Hipervínculo visitado" xfId="35017" builtinId="9" hidden="1"/>
    <cellStyle name="Hipervínculo visitado" xfId="35007" builtinId="9" hidden="1"/>
    <cellStyle name="Hipervínculo visitado" xfId="34999" builtinId="9" hidden="1"/>
    <cellStyle name="Hipervínculo visitado" xfId="34989" builtinId="9" hidden="1"/>
    <cellStyle name="Hipervínculo visitado" xfId="34979" builtinId="9" hidden="1"/>
    <cellStyle name="Hipervínculo visitado" xfId="34971" builtinId="9" hidden="1"/>
    <cellStyle name="Hipervínculo visitado" xfId="34961" builtinId="9" hidden="1"/>
    <cellStyle name="Hipervínculo visitado" xfId="34953" builtinId="9" hidden="1"/>
    <cellStyle name="Hipervínculo visitado" xfId="34941" builtinId="9" hidden="1"/>
    <cellStyle name="Hipervínculo visitado" xfId="34933" builtinId="9" hidden="1"/>
    <cellStyle name="Hipervínculo visitado" xfId="34923" builtinId="9" hidden="1"/>
    <cellStyle name="Hipervínculo visitado" xfId="34913" builtinId="9" hidden="1"/>
    <cellStyle name="Hipervínculo visitado" xfId="34905" builtinId="9" hidden="1"/>
    <cellStyle name="Hipervínculo visitado" xfId="34896" builtinId="9" hidden="1"/>
    <cellStyle name="Hipervínculo visitado" xfId="34888" builtinId="9" hidden="1"/>
    <cellStyle name="Hipervínculo visitado" xfId="34878" builtinId="9" hidden="1"/>
    <cellStyle name="Hipervínculo visitado" xfId="34870" builtinId="9" hidden="1"/>
    <cellStyle name="Hipervínculo visitado" xfId="34860" builtinId="9" hidden="1"/>
    <cellStyle name="Hipervínculo visitado" xfId="34850" builtinId="9" hidden="1"/>
    <cellStyle name="Hipervínculo visitado" xfId="34842" builtinId="9" hidden="1"/>
    <cellStyle name="Hipervínculo visitado" xfId="34832" builtinId="9" hidden="1"/>
    <cellStyle name="Hipervínculo visitado" xfId="34824" builtinId="9" hidden="1"/>
    <cellStyle name="Hipervínculo visitado" xfId="34814" builtinId="9" hidden="1"/>
    <cellStyle name="Hipervínculo visitado" xfId="34806" builtinId="9" hidden="1"/>
    <cellStyle name="Hipervínculo visitado" xfId="34796" builtinId="9" hidden="1"/>
    <cellStyle name="Hipervínculo visitado" xfId="34785" builtinId="9" hidden="1"/>
    <cellStyle name="Hipervínculo visitado" xfId="34777" builtinId="9" hidden="1"/>
    <cellStyle name="Hipervínculo visitado" xfId="34767" builtinId="9" hidden="1"/>
    <cellStyle name="Hipervínculo visitado" xfId="34759" builtinId="9" hidden="1"/>
    <cellStyle name="Hipervínculo visitado" xfId="34749" builtinId="9" hidden="1"/>
    <cellStyle name="Hipervínculo visitado" xfId="34743" builtinId="9" hidden="1"/>
    <cellStyle name="Hipervínculo visitado" xfId="34733" builtinId="9" hidden="1"/>
    <cellStyle name="Hipervínculo visitado" xfId="34723" builtinId="9" hidden="1"/>
    <cellStyle name="Hipervínculo visitado" xfId="34715" builtinId="9" hidden="1"/>
    <cellStyle name="Hipervínculo visitado" xfId="34705" builtinId="9" hidden="1"/>
    <cellStyle name="Hipervínculo visitado" xfId="34697" builtinId="9" hidden="1"/>
    <cellStyle name="Hipervínculo visitado" xfId="34687" builtinId="9" hidden="1"/>
    <cellStyle name="Hipervínculo visitado" xfId="34679" builtinId="9" hidden="1"/>
    <cellStyle name="Hipervínculo visitado" xfId="34669" builtinId="9" hidden="1"/>
    <cellStyle name="Hipervínculo visitado" xfId="35125" builtinId="9" hidden="1"/>
    <cellStyle name="Hipervínculo visitado" xfId="35157" builtinId="9" hidden="1"/>
    <cellStyle name="Hipervínculo visitado" xfId="35189" builtinId="9" hidden="1"/>
    <cellStyle name="Hipervínculo visitado" xfId="35219" builtinId="9" hidden="1"/>
    <cellStyle name="Hipervínculo visitado" xfId="35251" builtinId="9" hidden="1"/>
    <cellStyle name="Hipervínculo visitado" xfId="35284" builtinId="9" hidden="1"/>
    <cellStyle name="Hipervínculo visitado" xfId="35316" builtinId="9" hidden="1"/>
    <cellStyle name="Hipervínculo visitado" xfId="35348" builtinId="9" hidden="1"/>
    <cellStyle name="Hipervínculo visitado" xfId="35379" builtinId="9" hidden="1"/>
    <cellStyle name="Hipervínculo visitado" xfId="35411" builtinId="9" hidden="1"/>
    <cellStyle name="Hipervínculo visitado" xfId="35445" builtinId="9" hidden="1"/>
    <cellStyle name="Hipervínculo visitado" xfId="35477" builtinId="9" hidden="1"/>
    <cellStyle name="Hipervínculo visitado" xfId="35509" builtinId="9" hidden="1"/>
    <cellStyle name="Hipervínculo visitado" xfId="35539" builtinId="9" hidden="1"/>
    <cellStyle name="Hipervínculo visitado" xfId="35571" builtinId="9" hidden="1"/>
    <cellStyle name="Hipervínculo visitado" xfId="35605" builtinId="9" hidden="1"/>
    <cellStyle name="Hipervínculo visitado" xfId="35637" builtinId="9" hidden="1"/>
    <cellStyle name="Hipervínculo visitado" xfId="35669" builtinId="9" hidden="1"/>
    <cellStyle name="Hipervínculo visitado" xfId="35699" builtinId="9" hidden="1"/>
    <cellStyle name="Hipervínculo visitado" xfId="35733" builtinId="9" hidden="1"/>
    <cellStyle name="Hipervínculo visitado" xfId="35765" builtinId="9" hidden="1"/>
    <cellStyle name="Hipervínculo visitado" xfId="35797" builtinId="9" hidden="1"/>
    <cellStyle name="Hipervínculo visitado" xfId="35829" builtinId="9" hidden="1"/>
    <cellStyle name="Hipervínculo visitado" xfId="35859" builtinId="9" hidden="1"/>
    <cellStyle name="Hipervínculo visitado" xfId="35893" builtinId="9" hidden="1"/>
    <cellStyle name="Hipervínculo visitado" xfId="35925" builtinId="9" hidden="1"/>
    <cellStyle name="Hipervínculo visitado" xfId="35957" builtinId="9" hidden="1"/>
    <cellStyle name="Hipervínculo visitado" xfId="35989" builtinId="9" hidden="1"/>
    <cellStyle name="Hipervínculo visitado" xfId="36019" builtinId="9" hidden="1"/>
    <cellStyle name="Hipervínculo visitado" xfId="36053" builtinId="9" hidden="1"/>
    <cellStyle name="Hipervínculo visitado" xfId="36085" builtinId="9" hidden="1"/>
    <cellStyle name="Hipervínculo visitado" xfId="36117" builtinId="9" hidden="1"/>
    <cellStyle name="Hipervínculo visitado" xfId="36042" builtinId="9" hidden="1"/>
    <cellStyle name="Hipervínculo visitado" xfId="36179" builtinId="9" hidden="1"/>
    <cellStyle name="Hipervínculo visitado" xfId="36213" builtinId="9" hidden="1"/>
    <cellStyle name="Hipervínculo visitado" xfId="36245" builtinId="9" hidden="1"/>
    <cellStyle name="Hipervínculo visitado" xfId="36277" builtinId="9" hidden="1"/>
    <cellStyle name="Hipervínculo visitado" xfId="36307" builtinId="9" hidden="1"/>
    <cellStyle name="Hipervínculo visitado" xfId="36339" builtinId="9" hidden="1"/>
    <cellStyle name="Hipervínculo visitado" xfId="36372" builtinId="9" hidden="1"/>
    <cellStyle name="Hipervínculo visitado" xfId="36404" builtinId="9" hidden="1"/>
    <cellStyle name="Hipervínculo visitado" xfId="36436" builtinId="9" hidden="1"/>
    <cellStyle name="Hipervínculo visitado" xfId="36466" builtinId="9" hidden="1"/>
    <cellStyle name="Hipervínculo visitado" xfId="36498" builtinId="9" hidden="1"/>
    <cellStyle name="Hipervínculo visitado" xfId="36530" builtinId="9" hidden="1"/>
    <cellStyle name="Hipervínculo visitado" xfId="36562" builtinId="9" hidden="1"/>
    <cellStyle name="Hipervínculo visitado" xfId="36594" builtinId="9" hidden="1"/>
    <cellStyle name="Hipervínculo visitado" xfId="36608" builtinId="9" hidden="1"/>
    <cellStyle name="Hipervínculo visitado" xfId="36598" builtinId="9" hidden="1"/>
    <cellStyle name="Hipervínculo visitado" xfId="36588" builtinId="9" hidden="1"/>
    <cellStyle name="Hipervínculo visitado" xfId="36576" builtinId="9" hidden="1"/>
    <cellStyle name="Hipervínculo visitado" xfId="36566" builtinId="9" hidden="1"/>
    <cellStyle name="Hipervínculo visitado" xfId="36556" builtinId="9" hidden="1"/>
    <cellStyle name="Hipervínculo visitado" xfId="36544" builtinId="9" hidden="1"/>
    <cellStyle name="Hipervínculo visitado" xfId="36534" builtinId="9" hidden="1"/>
    <cellStyle name="Hipervínculo visitado" xfId="36524" builtinId="9" hidden="1"/>
    <cellStyle name="Hipervínculo visitado" xfId="36512" builtinId="9" hidden="1"/>
    <cellStyle name="Hipervínculo visitado" xfId="36502" builtinId="9" hidden="1"/>
    <cellStyle name="Hipervínculo visitado" xfId="36492" builtinId="9" hidden="1"/>
    <cellStyle name="Hipervínculo visitado" xfId="36480" builtinId="9" hidden="1"/>
    <cellStyle name="Hipervínculo visitado" xfId="36470" builtinId="9" hidden="1"/>
    <cellStyle name="Hipervínculo visitado" xfId="36460" builtinId="9" hidden="1"/>
    <cellStyle name="Hipervínculo visitado" xfId="36450" builtinId="9" hidden="1"/>
    <cellStyle name="Hipervínculo visitado" xfId="36440" builtinId="9" hidden="1"/>
    <cellStyle name="Hipervínculo visitado" xfId="36430" builtinId="9" hidden="1"/>
    <cellStyle name="Hipervínculo visitado" xfId="36418" builtinId="9" hidden="1"/>
    <cellStyle name="Hipervínculo visitado" xfId="36408" builtinId="9" hidden="1"/>
    <cellStyle name="Hipervínculo visitado" xfId="36398" builtinId="9" hidden="1"/>
    <cellStyle name="Hipervínculo visitado" xfId="36386" builtinId="9" hidden="1"/>
    <cellStyle name="Hipervínculo visitado" xfId="36376" builtinId="9" hidden="1"/>
    <cellStyle name="Hipervínculo visitado" xfId="36366" builtinId="9" hidden="1"/>
    <cellStyle name="Hipervínculo visitado" xfId="36353" builtinId="9" hidden="1"/>
    <cellStyle name="Hipervínculo visitado" xfId="36343" builtinId="9" hidden="1"/>
    <cellStyle name="Hipervínculo visitado" xfId="36333" builtinId="9" hidden="1"/>
    <cellStyle name="Hipervínculo visitado" xfId="36321" builtinId="9" hidden="1"/>
    <cellStyle name="Hipervínculo visitado" xfId="36311" builtinId="9" hidden="1"/>
    <cellStyle name="Hipervínculo visitado" xfId="36303" builtinId="9" hidden="1"/>
    <cellStyle name="Hipervínculo visitado" xfId="36291" builtinId="9" hidden="1"/>
    <cellStyle name="Hipervínculo visitado" xfId="36281" builtinId="9" hidden="1"/>
    <cellStyle name="Hipervínculo visitado" xfId="36271" builtinId="9" hidden="1"/>
    <cellStyle name="Hipervínculo visitado" xfId="36259" builtinId="9" hidden="1"/>
    <cellStyle name="Hipervínculo visitado" xfId="36249" builtinId="9" hidden="1"/>
    <cellStyle name="Hipervínculo visitado" xfId="36239" builtinId="9" hidden="1"/>
    <cellStyle name="Hipervínculo visitado" xfId="36227" builtinId="9" hidden="1"/>
    <cellStyle name="Hipervínculo visitado" xfId="36217" builtinId="9" hidden="1"/>
    <cellStyle name="Hipervínculo visitado" xfId="36207" builtinId="9" hidden="1"/>
    <cellStyle name="Hipervínculo visitado" xfId="36193" builtinId="9" hidden="1"/>
    <cellStyle name="Hipervínculo visitado" xfId="36183" builtinId="9" hidden="1"/>
    <cellStyle name="Hipervínculo visitado" xfId="36173" builtinId="9" hidden="1"/>
    <cellStyle name="Hipervínculo visitado" xfId="36161" builtinId="9" hidden="1"/>
    <cellStyle name="Hipervínculo visitado" xfId="36151" builtinId="9" hidden="1"/>
    <cellStyle name="Hipervínculo visitado" xfId="36143" builtinId="9" hidden="1"/>
    <cellStyle name="Hipervínculo visitado" xfId="36131" builtinId="9" hidden="1"/>
    <cellStyle name="Hipervínculo visitado" xfId="36121" builtinId="9" hidden="1"/>
    <cellStyle name="Hipervínculo visitado" xfId="36111" builtinId="9" hidden="1"/>
    <cellStyle name="Hipervínculo visitado" xfId="36099" builtinId="9" hidden="1"/>
    <cellStyle name="Hipervínculo visitado" xfId="36089" builtinId="9" hidden="1"/>
    <cellStyle name="Hipervínculo visitado" xfId="36079" builtinId="9" hidden="1"/>
    <cellStyle name="Hipervínculo visitado" xfId="36067" builtinId="9" hidden="1"/>
    <cellStyle name="Hipervínculo visitado" xfId="36057" builtinId="9" hidden="1"/>
    <cellStyle name="Hipervínculo visitado" xfId="36047" builtinId="9" hidden="1"/>
    <cellStyle name="Hipervínculo visitado" xfId="36033" builtinId="9" hidden="1"/>
    <cellStyle name="Hipervínculo visitado" xfId="36023" builtinId="9" hidden="1"/>
    <cellStyle name="Hipervínculo visitado" xfId="36013" builtinId="9" hidden="1"/>
    <cellStyle name="Hipervínculo visitado" xfId="36001" builtinId="9" hidden="1"/>
    <cellStyle name="Hipervínculo visitado" xfId="35886" builtinId="9" hidden="1"/>
    <cellStyle name="Hipervínculo visitado" xfId="35983" builtinId="9" hidden="1"/>
    <cellStyle name="Hipervínculo visitado" xfId="35971" builtinId="9" hidden="1"/>
    <cellStyle name="Hipervínculo visitado" xfId="35961" builtinId="9" hidden="1"/>
    <cellStyle name="Hipervínculo visitado" xfId="35951" builtinId="9" hidden="1"/>
    <cellStyle name="Hipervínculo visitado" xfId="35939" builtinId="9" hidden="1"/>
    <cellStyle name="Hipervínculo visitado" xfId="35929" builtinId="9" hidden="1"/>
    <cellStyle name="Hipervínculo visitado" xfId="35919" builtinId="9" hidden="1"/>
    <cellStyle name="Hipervínculo visitado" xfId="35907" builtinId="9" hidden="1"/>
    <cellStyle name="Hipervínculo visitado" xfId="35897" builtinId="9" hidden="1"/>
    <cellStyle name="Hipervínculo visitado" xfId="35885" builtinId="9" hidden="1"/>
    <cellStyle name="Hipervínculo visitado" xfId="35873" builtinId="9" hidden="1"/>
    <cellStyle name="Hipervínculo visitado" xfId="35863" builtinId="9" hidden="1"/>
    <cellStyle name="Hipervínculo visitado" xfId="35853" builtinId="9" hidden="1"/>
    <cellStyle name="Hipervínculo visitado" xfId="35841" builtinId="9" hidden="1"/>
    <cellStyle name="Hipervínculo visitado" xfId="35833" builtinId="9" hidden="1"/>
    <cellStyle name="Hipervínculo visitado" xfId="35823" builtinId="9" hidden="1"/>
    <cellStyle name="Hipervínculo visitado" xfId="35811" builtinId="9" hidden="1"/>
    <cellStyle name="Hipervínculo visitado" xfId="35801" builtinId="9" hidden="1"/>
    <cellStyle name="Hipervínculo visitado" xfId="35791" builtinId="9" hidden="1"/>
    <cellStyle name="Hipervínculo visitado" xfId="35779" builtinId="9" hidden="1"/>
    <cellStyle name="Hipervínculo visitado" xfId="35769" builtinId="9" hidden="1"/>
    <cellStyle name="Hipervínculo visitado" xfId="35759" builtinId="9" hidden="1"/>
    <cellStyle name="Hipervínculo visitado" xfId="35747" builtinId="9" hidden="1"/>
    <cellStyle name="Hipervínculo visitado" xfId="35737" builtinId="9" hidden="1"/>
    <cellStyle name="Hipervínculo visitado" xfId="35725" builtinId="9" hidden="1"/>
    <cellStyle name="Hipervínculo visitado" xfId="35713" builtinId="9" hidden="1"/>
    <cellStyle name="Hipervínculo visitado" xfId="35703" builtinId="9" hidden="1"/>
    <cellStyle name="Hipervínculo visitado" xfId="35693" builtinId="9" hidden="1"/>
    <cellStyle name="Hipervínculo visitado" xfId="35681" builtinId="9" hidden="1"/>
    <cellStyle name="Hipervínculo visitado" xfId="35673" builtinId="9" hidden="1"/>
    <cellStyle name="Hipervínculo visitado" xfId="35663" builtinId="9" hidden="1"/>
    <cellStyle name="Hipervínculo visitado" xfId="35651" builtinId="9" hidden="1"/>
    <cellStyle name="Hipervínculo visitado" xfId="35641" builtinId="9" hidden="1"/>
    <cellStyle name="Hipervínculo visitado" xfId="35631" builtinId="9" hidden="1"/>
    <cellStyle name="Hipervínculo visitado" xfId="35619" builtinId="9" hidden="1"/>
    <cellStyle name="Hipervínculo visitado" xfId="35609" builtinId="9" hidden="1"/>
    <cellStyle name="Hipervínculo visitado" xfId="35599" builtinId="9" hidden="1"/>
    <cellStyle name="Hipervínculo visitado" xfId="35587" builtinId="9" hidden="1"/>
    <cellStyle name="Hipervínculo visitado" xfId="35577" builtinId="9" hidden="1"/>
    <cellStyle name="Hipervínculo visitado" xfId="35565" builtinId="9" hidden="1"/>
    <cellStyle name="Hipervínculo visitado" xfId="35553" builtinId="9" hidden="1"/>
    <cellStyle name="Hipervínculo visitado" xfId="35543" builtinId="9" hidden="1"/>
    <cellStyle name="Hipervínculo visitado" xfId="35533" builtinId="9" hidden="1"/>
    <cellStyle name="Hipervínculo visitado" xfId="35523" builtinId="9" hidden="1"/>
    <cellStyle name="Hipervínculo visitado" xfId="35513" builtinId="9" hidden="1"/>
    <cellStyle name="Hipervínculo visitado" xfId="35503" builtinId="9" hidden="1"/>
    <cellStyle name="Hipervínculo visitado" xfId="35491" builtinId="9" hidden="1"/>
    <cellStyle name="Hipervínculo visitado" xfId="35481" builtinId="9" hidden="1"/>
    <cellStyle name="Hipervínculo visitado" xfId="35471" builtinId="9" hidden="1"/>
    <cellStyle name="Hipervínculo visitado" xfId="35459" builtinId="9" hidden="1"/>
    <cellStyle name="Hipervínculo visitado" xfId="35449" builtinId="9" hidden="1"/>
    <cellStyle name="Hipervínculo visitado" xfId="35439" builtinId="9" hidden="1"/>
    <cellStyle name="Hipervínculo visitado" xfId="35427" builtinId="9" hidden="1"/>
    <cellStyle name="Hipervínculo visitado" xfId="35415" builtinId="9" hidden="1"/>
    <cellStyle name="Hipervínculo visitado" xfId="35405" builtinId="9" hidden="1"/>
    <cellStyle name="Hipervínculo visitado" xfId="35393" builtinId="9" hidden="1"/>
    <cellStyle name="Hipervínculo visitado" xfId="35383" builtinId="9" hidden="1"/>
    <cellStyle name="Hipervínculo visitado" xfId="35373" builtinId="9" hidden="1"/>
    <cellStyle name="Hipervínculo visitado" xfId="35362" builtinId="9" hidden="1"/>
    <cellStyle name="Hipervínculo visitado" xfId="35352" builtinId="9" hidden="1"/>
    <cellStyle name="Hipervínculo visitado" xfId="35342" builtinId="9" hidden="1"/>
    <cellStyle name="Hipervínculo visitado" xfId="35330" builtinId="9" hidden="1"/>
    <cellStyle name="Hipervínculo visitado" xfId="35320" builtinId="9" hidden="1"/>
    <cellStyle name="Hipervínculo visitado" xfId="35310" builtinId="9" hidden="1"/>
    <cellStyle name="Hipervínculo visitado" xfId="35298" builtinId="9" hidden="1"/>
    <cellStyle name="Hipervínculo visitado" xfId="35288" builtinId="9" hidden="1"/>
    <cellStyle name="Hipervínculo visitado" xfId="35278" builtinId="9" hidden="1"/>
    <cellStyle name="Hipervínculo visitado" xfId="35266" builtinId="9" hidden="1"/>
    <cellStyle name="Hipervínculo visitado" xfId="35255" builtinId="9" hidden="1"/>
    <cellStyle name="Hipervínculo visitado" xfId="35245" builtinId="9" hidden="1"/>
    <cellStyle name="Hipervínculo visitado" xfId="35233" builtinId="9" hidden="1"/>
    <cellStyle name="Hipervínculo visitado" xfId="35223" builtinId="9" hidden="1"/>
    <cellStyle name="Hipervínculo visitado" xfId="35213" builtinId="9" hidden="1"/>
    <cellStyle name="Hipervínculo visitado" xfId="35203" builtinId="9" hidden="1"/>
    <cellStyle name="Hipervínculo visitado" xfId="35193" builtinId="9" hidden="1"/>
    <cellStyle name="Hipervínculo visitado" xfId="35183" builtinId="9" hidden="1"/>
    <cellStyle name="Hipervínculo visitado" xfId="35171" builtinId="9" hidden="1"/>
    <cellStyle name="Hipervínculo visitado" xfId="35161" builtinId="9" hidden="1"/>
    <cellStyle name="Hipervínculo visitado" xfId="35151" builtinId="9" hidden="1"/>
    <cellStyle name="Hipervínculo visitado" xfId="35139" builtinId="9" hidden="1"/>
    <cellStyle name="Hipervínculo visitado" xfId="35129" builtinId="9" hidden="1"/>
    <cellStyle name="Hipervínculo visitado" xfId="35119" builtinId="9" hidden="1"/>
    <cellStyle name="Hipervínculo visitado" xfId="32039" builtinId="9" hidden="1"/>
    <cellStyle name="Hipervínculo visitado" xfId="32051" builtinId="9" hidden="1"/>
    <cellStyle name="Hipervínculo visitado" xfId="32071" builtinId="9" hidden="1"/>
    <cellStyle name="Hipervínculo visitado" xfId="32063" builtinId="9" hidden="1"/>
    <cellStyle name="Hipervínculo visitado" xfId="32055" builtinId="9" hidden="1"/>
    <cellStyle name="Hipervínculo visitado" xfId="32105" builtinId="9" hidden="1"/>
    <cellStyle name="Hipervínculo visitado" xfId="32097" builtinId="9" hidden="1"/>
    <cellStyle name="Hipervínculo visitado" xfId="32087" builtinId="9" hidden="1"/>
    <cellStyle name="Hipervínculo visitado" xfId="32079" builtinId="9" hidden="1"/>
    <cellStyle name="Hipervínculo visitado" xfId="32115" builtinId="9" hidden="1"/>
    <cellStyle name="Hipervínculo visitado" xfId="32189" builtinId="9" hidden="1"/>
    <cellStyle name="Hipervínculo visitado" xfId="32181" builtinId="9" hidden="1"/>
    <cellStyle name="Hipervínculo visitado" xfId="32171" builtinId="9" hidden="1"/>
    <cellStyle name="Hipervínculo visitado" xfId="32163" builtinId="9" hidden="1"/>
    <cellStyle name="Hipervínculo visitado" xfId="32155" builtinId="9" hidden="1"/>
    <cellStyle name="Hipervínculo visitado" xfId="32147" builtinId="9" hidden="1"/>
    <cellStyle name="Hipervínculo visitado" xfId="32139" builtinId="9" hidden="1"/>
    <cellStyle name="Hipervínculo visitado" xfId="32131" builtinId="9" hidden="1"/>
    <cellStyle name="Hipervínculo visitado" xfId="32123" builtinId="9" hidden="1"/>
    <cellStyle name="Hipervínculo visitado" xfId="32113" builtinId="9" hidden="1"/>
    <cellStyle name="Hipervínculo visitado" xfId="32308" builtinId="9" hidden="1"/>
    <cellStyle name="Hipervínculo visitado" xfId="32372" builtinId="9" hidden="1"/>
    <cellStyle name="Hipervínculo visitado" xfId="32364" builtinId="9" hidden="1"/>
    <cellStyle name="Hipervínculo visitado" xfId="32356" builtinId="9" hidden="1"/>
    <cellStyle name="Hipervínculo visitado" xfId="32346" builtinId="9" hidden="1"/>
    <cellStyle name="Hipervínculo visitado" xfId="32336" builtinId="9" hidden="1"/>
    <cellStyle name="Hipervínculo visitado" xfId="32328" builtinId="9" hidden="1"/>
    <cellStyle name="Hipervínculo visitado" xfId="32320" builtinId="9" hidden="1"/>
    <cellStyle name="Hipervínculo visitado" xfId="32312" builtinId="9" hidden="1"/>
    <cellStyle name="Hipervínculo visitado" xfId="32302" builtinId="9" hidden="1"/>
    <cellStyle name="Hipervínculo visitado" xfId="32293" builtinId="9" hidden="1"/>
    <cellStyle name="Hipervínculo visitado" xfId="32285" builtinId="9" hidden="1"/>
    <cellStyle name="Hipervínculo visitado" xfId="32277" builtinId="9" hidden="1"/>
    <cellStyle name="Hipervínculo visitado" xfId="32267" builtinId="9" hidden="1"/>
    <cellStyle name="Hipervínculo visitado" xfId="32259" builtinId="9" hidden="1"/>
    <cellStyle name="Hipervínculo visitado" xfId="32251" builtinId="9" hidden="1"/>
    <cellStyle name="Hipervínculo visitado" xfId="32242" builtinId="9" hidden="1"/>
    <cellStyle name="Hipervínculo visitado" xfId="32234" builtinId="9" hidden="1"/>
    <cellStyle name="Hipervínculo visitado" xfId="32226" builtinId="9" hidden="1"/>
    <cellStyle name="Hipervínculo visitado" xfId="32218" builtinId="9" hidden="1"/>
    <cellStyle name="Hipervínculo visitado" xfId="32208" builtinId="9" hidden="1"/>
    <cellStyle name="Hipervínculo visitado" xfId="32200" builtinId="9" hidden="1"/>
    <cellStyle name="Hipervínculo visitado" xfId="32406" builtinId="9" hidden="1"/>
    <cellStyle name="Hipervínculo visitado" xfId="32468" builtinId="9" hidden="1"/>
    <cellStyle name="Hipervínculo visitado" xfId="32533" builtinId="9" hidden="1"/>
    <cellStyle name="Hipervínculo visitado" xfId="32597" builtinId="9" hidden="1"/>
    <cellStyle name="Hipervínculo visitado" xfId="32660" builtinId="9" hidden="1"/>
    <cellStyle name="Hipervínculo visitado" xfId="32726" builtinId="9" hidden="1"/>
    <cellStyle name="Hipervínculo visitado" xfId="32788" builtinId="9" hidden="1"/>
    <cellStyle name="Hipervínculo visitado" xfId="32818" builtinId="9" hidden="1"/>
    <cellStyle name="Hipervínculo visitado" xfId="32810" builtinId="9" hidden="1"/>
    <cellStyle name="Hipervínculo visitado" xfId="32800" builtinId="9" hidden="1"/>
    <cellStyle name="Hipervínculo visitado" xfId="32792" builtinId="9" hidden="1"/>
    <cellStyle name="Hipervínculo visitado" xfId="32782" builtinId="9" hidden="1"/>
    <cellStyle name="Hipervínculo visitado" xfId="32774" builtinId="9" hidden="1"/>
    <cellStyle name="Hipervínculo visitado" xfId="32766" builtinId="9" hidden="1"/>
    <cellStyle name="Hipervínculo visitado" xfId="32756" builtinId="9" hidden="1"/>
    <cellStyle name="Hipervínculo visitado" xfId="32748" builtinId="9" hidden="1"/>
    <cellStyle name="Hipervínculo visitado" xfId="32738" builtinId="9" hidden="1"/>
    <cellStyle name="Hipervínculo visitado" xfId="32730" builtinId="9" hidden="1"/>
    <cellStyle name="Hipervínculo visitado" xfId="32720" builtinId="9" hidden="1"/>
    <cellStyle name="Hipervínculo visitado" xfId="32712" builtinId="9" hidden="1"/>
    <cellStyle name="Hipervínculo visitado" xfId="32702" builtinId="9" hidden="1"/>
    <cellStyle name="Hipervínculo visitado" xfId="32692" builtinId="9" hidden="1"/>
    <cellStyle name="Hipervínculo visitado" xfId="32684" builtinId="9" hidden="1"/>
    <cellStyle name="Hipervínculo visitado" xfId="32674" builtinId="9" hidden="1"/>
    <cellStyle name="Hipervínculo visitado" xfId="32666" builtinId="9" hidden="1"/>
    <cellStyle name="Hipervínculo visitado" xfId="32654" builtinId="9" hidden="1"/>
    <cellStyle name="Hipervínculo visitado" xfId="32646" builtinId="9" hidden="1"/>
    <cellStyle name="Hipervínculo visitado" xfId="32636" builtinId="9" hidden="1"/>
    <cellStyle name="Hipervínculo visitado" xfId="32626" builtinId="9" hidden="1"/>
    <cellStyle name="Hipervínculo visitado" xfId="32618" builtinId="9" hidden="1"/>
    <cellStyle name="Hipervínculo visitado" xfId="32609" builtinId="9" hidden="1"/>
    <cellStyle name="Hipervínculo visitado" xfId="32601" builtinId="9" hidden="1"/>
    <cellStyle name="Hipervínculo visitado" xfId="32591" builtinId="9" hidden="1"/>
    <cellStyle name="Hipervínculo visitado" xfId="32583" builtinId="9" hidden="1"/>
    <cellStyle name="Hipervínculo visitado" xfId="32573" builtinId="9" hidden="1"/>
    <cellStyle name="Hipervínculo visitado" xfId="32563" builtinId="9" hidden="1"/>
    <cellStyle name="Hipervínculo visitado" xfId="32555" builtinId="9" hidden="1"/>
    <cellStyle name="Hipervínculo visitado" xfId="32545" builtinId="9" hidden="1"/>
    <cellStyle name="Hipervínculo visitado" xfId="32537" builtinId="9" hidden="1"/>
    <cellStyle name="Hipervínculo visitado" xfId="32527" builtinId="9" hidden="1"/>
    <cellStyle name="Hipervínculo visitado" xfId="32519" builtinId="9" hidden="1"/>
    <cellStyle name="Hipervínculo visitado" xfId="32509" builtinId="9" hidden="1"/>
    <cellStyle name="Hipervínculo visitado" xfId="32498" builtinId="9" hidden="1"/>
    <cellStyle name="Hipervínculo visitado" xfId="32490" builtinId="9" hidden="1"/>
    <cellStyle name="Hipervínculo visitado" xfId="32480" builtinId="9" hidden="1"/>
    <cellStyle name="Hipervínculo visitado" xfId="32472" builtinId="9" hidden="1"/>
    <cellStyle name="Hipervínculo visitado" xfId="32462" builtinId="9" hidden="1"/>
    <cellStyle name="Hipervínculo visitado" xfId="32456" builtinId="9" hidden="1"/>
    <cellStyle name="Hipervínculo visitado" xfId="32446" builtinId="9" hidden="1"/>
    <cellStyle name="Hipervínculo visitado" xfId="32436" builtinId="9" hidden="1"/>
    <cellStyle name="Hipervínculo visitado" xfId="32428" builtinId="9" hidden="1"/>
    <cellStyle name="Hipervínculo visitado" xfId="32418" builtinId="9" hidden="1"/>
    <cellStyle name="Hipervínculo visitado" xfId="32410" builtinId="9" hidden="1"/>
    <cellStyle name="Hipervínculo visitado" xfId="32400" builtinId="9" hidden="1"/>
    <cellStyle name="Hipervínculo visitado" xfId="32392" builtinId="9" hidden="1"/>
    <cellStyle name="Hipervínculo visitado" xfId="32382" builtinId="9" hidden="1"/>
    <cellStyle name="Hipervínculo visitado" xfId="32838" builtinId="9" hidden="1"/>
    <cellStyle name="Hipervínculo visitado" xfId="32870" builtinId="9" hidden="1"/>
    <cellStyle name="Hipervínculo visitado" xfId="32902" builtinId="9" hidden="1"/>
    <cellStyle name="Hipervínculo visitado" xfId="32932" builtinId="9" hidden="1"/>
    <cellStyle name="Hipervínculo visitado" xfId="32964" builtinId="9" hidden="1"/>
    <cellStyle name="Hipervínculo visitado" xfId="32997" builtinId="9" hidden="1"/>
    <cellStyle name="Hipervínculo visitado" xfId="33029" builtinId="9" hidden="1"/>
    <cellStyle name="Hipervínculo visitado" xfId="33061" builtinId="9" hidden="1"/>
    <cellStyle name="Hipervínculo visitado" xfId="33092" builtinId="9" hidden="1"/>
    <cellStyle name="Hipervínculo visitado" xfId="33124" builtinId="9" hidden="1"/>
    <cellStyle name="Hipervínculo visitado" xfId="33158" builtinId="9" hidden="1"/>
    <cellStyle name="Hipervínculo visitado" xfId="33190" builtinId="9" hidden="1"/>
    <cellStyle name="Hipervínculo visitado" xfId="33222" builtinId="9" hidden="1"/>
    <cellStyle name="Hipervínculo visitado" xfId="33252" builtinId="9" hidden="1"/>
    <cellStyle name="Hipervínculo visitado" xfId="33284" builtinId="9" hidden="1"/>
    <cellStyle name="Hipervínculo visitado" xfId="33318" builtinId="9" hidden="1"/>
    <cellStyle name="Hipervínculo visitado" xfId="33350" builtinId="9" hidden="1"/>
    <cellStyle name="Hipervínculo visitado" xfId="33382" builtinId="9" hidden="1"/>
    <cellStyle name="Hipervínculo visitado" xfId="33412" builtinId="9" hidden="1"/>
    <cellStyle name="Hipervínculo visitado" xfId="33446" builtinId="9" hidden="1"/>
    <cellStyle name="Hipervínculo visitado" xfId="33478" builtinId="9" hidden="1"/>
    <cellStyle name="Hipervínculo visitado" xfId="33510" builtinId="9" hidden="1"/>
    <cellStyle name="Hipervínculo visitado" xfId="33542" builtinId="9" hidden="1"/>
    <cellStyle name="Hipervínculo visitado" xfId="33572" builtinId="9" hidden="1"/>
    <cellStyle name="Hipervínculo visitado" xfId="33606" builtinId="9" hidden="1"/>
    <cellStyle name="Hipervínculo visitado" xfId="33638" builtinId="9" hidden="1"/>
    <cellStyle name="Hipervínculo visitado" xfId="33670" builtinId="9" hidden="1"/>
    <cellStyle name="Hipervínculo visitado" xfId="33702" builtinId="9" hidden="1"/>
    <cellStyle name="Hipervínculo visitado" xfId="33732" builtinId="9" hidden="1"/>
    <cellStyle name="Hipervínculo visitado" xfId="33766" builtinId="9" hidden="1"/>
    <cellStyle name="Hipervínculo visitado" xfId="33798" builtinId="9" hidden="1"/>
    <cellStyle name="Hipervínculo visitado" xfId="33830" builtinId="9" hidden="1"/>
    <cellStyle name="Hipervínculo visitado" xfId="33755" builtinId="9" hidden="1"/>
    <cellStyle name="Hipervínculo visitado" xfId="33892" builtinId="9" hidden="1"/>
    <cellStyle name="Hipervínculo visitado" xfId="33926" builtinId="9" hidden="1"/>
    <cellStyle name="Hipervínculo visitado" xfId="33958" builtinId="9" hidden="1"/>
    <cellStyle name="Hipervínculo visitado" xfId="33990" builtinId="9" hidden="1"/>
    <cellStyle name="Hipervínculo visitado" xfId="34020" builtinId="9" hidden="1"/>
    <cellStyle name="Hipervínculo visitado" xfId="34052" builtinId="9" hidden="1"/>
    <cellStyle name="Hipervínculo visitado" xfId="34085" builtinId="9" hidden="1"/>
    <cellStyle name="Hipervínculo visitado" xfId="34117" builtinId="9" hidden="1"/>
    <cellStyle name="Hipervínculo visitado" xfId="34149" builtinId="9" hidden="1"/>
    <cellStyle name="Hipervínculo visitado" xfId="34179" builtinId="9" hidden="1"/>
    <cellStyle name="Hipervínculo visitado" xfId="34211" builtinId="9" hidden="1"/>
    <cellStyle name="Hipervínculo visitado" xfId="34243" builtinId="9" hidden="1"/>
    <cellStyle name="Hipervínculo visitado" xfId="34275" builtinId="9" hidden="1"/>
    <cellStyle name="Hipervínculo visitado" xfId="34307" builtinId="9" hidden="1"/>
    <cellStyle name="Hipervínculo visitado" xfId="34321" builtinId="9" hidden="1"/>
    <cellStyle name="Hipervínculo visitado" xfId="34311" builtinId="9" hidden="1"/>
    <cellStyle name="Hipervínculo visitado" xfId="34301" builtinId="9" hidden="1"/>
    <cellStyle name="Hipervínculo visitado" xfId="34289" builtinId="9" hidden="1"/>
    <cellStyle name="Hipervínculo visitado" xfId="34279" builtinId="9" hidden="1"/>
    <cellStyle name="Hipervínculo visitado" xfId="34269" builtinId="9" hidden="1"/>
    <cellStyle name="Hipervínculo visitado" xfId="34257" builtinId="9" hidden="1"/>
    <cellStyle name="Hipervínculo visitado" xfId="34247" builtinId="9" hidden="1"/>
    <cellStyle name="Hipervínculo visitado" xfId="34237" builtinId="9" hidden="1"/>
    <cellStyle name="Hipervínculo visitado" xfId="34225" builtinId="9" hidden="1"/>
    <cellStyle name="Hipervínculo visitado" xfId="34215" builtinId="9" hidden="1"/>
    <cellStyle name="Hipervínculo visitado" xfId="34205" builtinId="9" hidden="1"/>
    <cellStyle name="Hipervínculo visitado" xfId="34193" builtinId="9" hidden="1"/>
    <cellStyle name="Hipervínculo visitado" xfId="34183" builtinId="9" hidden="1"/>
    <cellStyle name="Hipervínculo visitado" xfId="34173" builtinId="9" hidden="1"/>
    <cellStyle name="Hipervínculo visitado" xfId="34163" builtinId="9" hidden="1"/>
    <cellStyle name="Hipervínculo visitado" xfId="34153" builtinId="9" hidden="1"/>
    <cellStyle name="Hipervínculo visitado" xfId="34143" builtinId="9" hidden="1"/>
    <cellStyle name="Hipervínculo visitado" xfId="34131" builtinId="9" hidden="1"/>
    <cellStyle name="Hipervínculo visitado" xfId="34121" builtinId="9" hidden="1"/>
    <cellStyle name="Hipervínculo visitado" xfId="34111" builtinId="9" hidden="1"/>
    <cellStyle name="Hipervínculo visitado" xfId="34099" builtinId="9" hidden="1"/>
    <cellStyle name="Hipervínculo visitado" xfId="34089" builtinId="9" hidden="1"/>
    <cellStyle name="Hipervínculo visitado" xfId="34079" builtinId="9" hidden="1"/>
    <cellStyle name="Hipervínculo visitado" xfId="34066" builtinId="9" hidden="1"/>
    <cellStyle name="Hipervínculo visitado" xfId="34056" builtinId="9" hidden="1"/>
    <cellStyle name="Hipervínculo visitado" xfId="34046" builtinId="9" hidden="1"/>
    <cellStyle name="Hipervínculo visitado" xfId="34034" builtinId="9" hidden="1"/>
    <cellStyle name="Hipervínculo visitado" xfId="34024" builtinId="9" hidden="1"/>
    <cellStyle name="Hipervínculo visitado" xfId="34016" builtinId="9" hidden="1"/>
    <cellStyle name="Hipervínculo visitado" xfId="34004" builtinId="9" hidden="1"/>
    <cellStyle name="Hipervínculo visitado" xfId="33994" builtinId="9" hidden="1"/>
    <cellStyle name="Hipervínculo visitado" xfId="33984" builtinId="9" hidden="1"/>
    <cellStyle name="Hipervínculo visitado" xfId="33972" builtinId="9" hidden="1"/>
    <cellStyle name="Hipervínculo visitado" xfId="33962" builtinId="9" hidden="1"/>
    <cellStyle name="Hipervínculo visitado" xfId="33952" builtinId="9" hidden="1"/>
    <cellStyle name="Hipervínculo visitado" xfId="33940" builtinId="9" hidden="1"/>
    <cellStyle name="Hipervínculo visitado" xfId="33930" builtinId="9" hidden="1"/>
    <cellStyle name="Hipervínculo visitado" xfId="33920" builtinId="9" hidden="1"/>
    <cellStyle name="Hipervínculo visitado" xfId="33906" builtinId="9" hidden="1"/>
    <cellStyle name="Hipervínculo visitado" xfId="33896" builtinId="9" hidden="1"/>
    <cellStyle name="Hipervínculo visitado" xfId="33886" builtinId="9" hidden="1"/>
    <cellStyle name="Hipervínculo visitado" xfId="33874" builtinId="9" hidden="1"/>
    <cellStyle name="Hipervínculo visitado" xfId="33864" builtinId="9" hidden="1"/>
    <cellStyle name="Hipervínculo visitado" xfId="33856" builtinId="9" hidden="1"/>
    <cellStyle name="Hipervínculo visitado" xfId="33844" builtinId="9" hidden="1"/>
    <cellStyle name="Hipervínculo visitado" xfId="33834" builtinId="9" hidden="1"/>
    <cellStyle name="Hipervínculo visitado" xfId="33824" builtinId="9" hidden="1"/>
    <cellStyle name="Hipervínculo visitado" xfId="33812" builtinId="9" hidden="1"/>
    <cellStyle name="Hipervínculo visitado" xfId="33802" builtinId="9" hidden="1"/>
    <cellStyle name="Hipervínculo visitado" xfId="33792" builtinId="9" hidden="1"/>
    <cellStyle name="Hipervínculo visitado" xfId="33780" builtinId="9" hidden="1"/>
    <cellStyle name="Hipervínculo visitado" xfId="33770" builtinId="9" hidden="1"/>
    <cellStyle name="Hipervínculo visitado" xfId="33760" builtinId="9" hidden="1"/>
    <cellStyle name="Hipervínculo visitado" xfId="33746" builtinId="9" hidden="1"/>
    <cellStyle name="Hipervínculo visitado" xfId="33736" builtinId="9" hidden="1"/>
    <cellStyle name="Hipervínculo visitado" xfId="33726" builtinId="9" hidden="1"/>
    <cellStyle name="Hipervínculo visitado" xfId="33714" builtinId="9" hidden="1"/>
    <cellStyle name="Hipervínculo visitado" xfId="33599" builtinId="9" hidden="1"/>
    <cellStyle name="Hipervínculo visitado" xfId="33696" builtinId="9" hidden="1"/>
    <cellStyle name="Hipervínculo visitado" xfId="33684" builtinId="9" hidden="1"/>
    <cellStyle name="Hipervínculo visitado" xfId="33674" builtinId="9" hidden="1"/>
    <cellStyle name="Hipervínculo visitado" xfId="33664" builtinId="9" hidden="1"/>
    <cellStyle name="Hipervínculo visitado" xfId="33652" builtinId="9" hidden="1"/>
    <cellStyle name="Hipervínculo visitado" xfId="33642" builtinId="9" hidden="1"/>
    <cellStyle name="Hipervínculo visitado" xfId="33632" builtinId="9" hidden="1"/>
    <cellStyle name="Hipervínculo visitado" xfId="33620" builtinId="9" hidden="1"/>
    <cellStyle name="Hipervínculo visitado" xfId="33610" builtinId="9" hidden="1"/>
    <cellStyle name="Hipervínculo visitado" xfId="33598" builtinId="9" hidden="1"/>
    <cellStyle name="Hipervínculo visitado" xfId="33586" builtinId="9" hidden="1"/>
    <cellStyle name="Hipervínculo visitado" xfId="33576" builtinId="9" hidden="1"/>
    <cellStyle name="Hipervínculo visitado" xfId="33566" builtinId="9" hidden="1"/>
    <cellStyle name="Hipervínculo visitado" xfId="33554" builtinId="9" hidden="1"/>
    <cellStyle name="Hipervínculo visitado" xfId="33546" builtinId="9" hidden="1"/>
    <cellStyle name="Hipervínculo visitado" xfId="33536" builtinId="9" hidden="1"/>
    <cellStyle name="Hipervínculo visitado" xfId="33524" builtinId="9" hidden="1"/>
    <cellStyle name="Hipervínculo visitado" xfId="33514" builtinId="9" hidden="1"/>
    <cellStyle name="Hipervínculo visitado" xfId="33504" builtinId="9" hidden="1"/>
    <cellStyle name="Hipervínculo visitado" xfId="33492" builtinId="9" hidden="1"/>
    <cellStyle name="Hipervínculo visitado" xfId="33482" builtinId="9" hidden="1"/>
    <cellStyle name="Hipervínculo visitado" xfId="33472" builtinId="9" hidden="1"/>
    <cellStyle name="Hipervínculo visitado" xfId="33460" builtinId="9" hidden="1"/>
    <cellStyle name="Hipervínculo visitado" xfId="33450" builtinId="9" hidden="1"/>
    <cellStyle name="Hipervínculo visitado" xfId="33438" builtinId="9" hidden="1"/>
    <cellStyle name="Hipervínculo visitado" xfId="33426" builtinId="9" hidden="1"/>
    <cellStyle name="Hipervínculo visitado" xfId="33416" builtinId="9" hidden="1"/>
    <cellStyle name="Hipervínculo visitado" xfId="33406" builtinId="9" hidden="1"/>
    <cellStyle name="Hipervínculo visitado" xfId="33394" builtinId="9" hidden="1"/>
    <cellStyle name="Hipervínculo visitado" xfId="33386" builtinId="9" hidden="1"/>
    <cellStyle name="Hipervínculo visitado" xfId="33376" builtinId="9" hidden="1"/>
    <cellStyle name="Hipervínculo visitado" xfId="33364" builtinId="9" hidden="1"/>
    <cellStyle name="Hipervínculo visitado" xfId="33354" builtinId="9" hidden="1"/>
    <cellStyle name="Hipervínculo visitado" xfId="33344" builtinId="9" hidden="1"/>
    <cellStyle name="Hipervínculo visitado" xfId="33332" builtinId="9" hidden="1"/>
    <cellStyle name="Hipervínculo visitado" xfId="33322" builtinId="9" hidden="1"/>
    <cellStyle name="Hipervínculo visitado" xfId="33312" builtinId="9" hidden="1"/>
    <cellStyle name="Hipervínculo visitado" xfId="33300" builtinId="9" hidden="1"/>
    <cellStyle name="Hipervínculo visitado" xfId="33290" builtinId="9" hidden="1"/>
    <cellStyle name="Hipervínculo visitado" xfId="33278" builtinId="9" hidden="1"/>
    <cellStyle name="Hipervínculo visitado" xfId="33266" builtinId="9" hidden="1"/>
    <cellStyle name="Hipervínculo visitado" xfId="33256" builtinId="9" hidden="1"/>
    <cellStyle name="Hipervínculo visitado" xfId="33246" builtinId="9" hidden="1"/>
    <cellStyle name="Hipervínculo visitado" xfId="33236" builtinId="9" hidden="1"/>
    <cellStyle name="Hipervínculo visitado" xfId="33226" builtinId="9" hidden="1"/>
    <cellStyle name="Hipervínculo visitado" xfId="33216" builtinId="9" hidden="1"/>
    <cellStyle name="Hipervínculo visitado" xfId="33204" builtinId="9" hidden="1"/>
    <cellStyle name="Hipervínculo visitado" xfId="33194" builtinId="9" hidden="1"/>
    <cellStyle name="Hipervínculo visitado" xfId="33184" builtinId="9" hidden="1"/>
    <cellStyle name="Hipervínculo visitado" xfId="33172" builtinId="9" hidden="1"/>
    <cellStyle name="Hipervínculo visitado" xfId="33162" builtinId="9" hidden="1"/>
    <cellStyle name="Hipervínculo visitado" xfId="33152" builtinId="9" hidden="1"/>
    <cellStyle name="Hipervínculo visitado" xfId="33140" builtinId="9" hidden="1"/>
    <cellStyle name="Hipervínculo visitado" xfId="33128" builtinId="9" hidden="1"/>
    <cellStyle name="Hipervínculo visitado" xfId="33118" builtinId="9" hidden="1"/>
    <cellStyle name="Hipervínculo visitado" xfId="33106" builtinId="9" hidden="1"/>
    <cellStyle name="Hipervínculo visitado" xfId="33096" builtinId="9" hidden="1"/>
    <cellStyle name="Hipervínculo visitado" xfId="33086" builtinId="9" hidden="1"/>
    <cellStyle name="Hipervínculo visitado" xfId="33075" builtinId="9" hidden="1"/>
    <cellStyle name="Hipervínculo visitado" xfId="33065" builtinId="9" hidden="1"/>
    <cellStyle name="Hipervínculo visitado" xfId="33055" builtinId="9" hidden="1"/>
    <cellStyle name="Hipervínculo visitado" xfId="33043" builtinId="9" hidden="1"/>
    <cellStyle name="Hipervínculo visitado" xfId="33033" builtinId="9" hidden="1"/>
    <cellStyle name="Hipervínculo visitado" xfId="33023" builtinId="9" hidden="1"/>
    <cellStyle name="Hipervínculo visitado" xfId="33011" builtinId="9" hidden="1"/>
    <cellStyle name="Hipervínculo visitado" xfId="33001" builtinId="9" hidden="1"/>
    <cellStyle name="Hipervínculo visitado" xfId="32991" builtinId="9" hidden="1"/>
    <cellStyle name="Hipervínculo visitado" xfId="32979" builtinId="9" hidden="1"/>
    <cellStyle name="Hipervínculo visitado" xfId="32968" builtinId="9" hidden="1"/>
    <cellStyle name="Hipervínculo visitado" xfId="32958" builtinId="9" hidden="1"/>
    <cellStyle name="Hipervínculo visitado" xfId="32946" builtinId="9" hidden="1"/>
    <cellStyle name="Hipervínculo visitado" xfId="32936" builtinId="9" hidden="1"/>
    <cellStyle name="Hipervínculo visitado" xfId="32926" builtinId="9" hidden="1"/>
    <cellStyle name="Hipervínculo visitado" xfId="32916" builtinId="9" hidden="1"/>
    <cellStyle name="Hipervínculo visitado" xfId="32906" builtinId="9" hidden="1"/>
    <cellStyle name="Hipervínculo visitado" xfId="32896" builtinId="9" hidden="1"/>
    <cellStyle name="Hipervínculo visitado" xfId="32884" builtinId="9" hidden="1"/>
    <cellStyle name="Hipervínculo visitado" xfId="32874" builtinId="9" hidden="1"/>
    <cellStyle name="Hipervínculo visitado" xfId="32864" builtinId="9" hidden="1"/>
    <cellStyle name="Hipervínculo visitado" xfId="32852" builtinId="9" hidden="1"/>
    <cellStyle name="Hipervínculo visitado" xfId="32842" builtinId="9" hidden="1"/>
    <cellStyle name="Hipervínculo visitado" xfId="32832" builtinId="9" hidden="1"/>
    <cellStyle name="Hipervínculo visitado" xfId="29751" builtinId="9" hidden="1"/>
    <cellStyle name="Hipervínculo visitado" xfId="29763" builtinId="9" hidden="1"/>
    <cellStyle name="Hipervínculo visitado" xfId="29783" builtinId="9" hidden="1"/>
    <cellStyle name="Hipervínculo visitado" xfId="29775" builtinId="9" hidden="1"/>
    <cellStyle name="Hipervínculo visitado" xfId="29767" builtinId="9" hidden="1"/>
    <cellStyle name="Hipervínculo visitado" xfId="29817" builtinId="9" hidden="1"/>
    <cellStyle name="Hipervínculo visitado" xfId="29809" builtinId="9" hidden="1"/>
    <cellStyle name="Hipervínculo visitado" xfId="29799" builtinId="9" hidden="1"/>
    <cellStyle name="Hipervínculo visitado" xfId="29791" builtinId="9" hidden="1"/>
    <cellStyle name="Hipervínculo visitado" xfId="29827" builtinId="9" hidden="1"/>
    <cellStyle name="Hipervínculo visitado" xfId="29901" builtinId="9" hidden="1"/>
    <cellStyle name="Hipervínculo visitado" xfId="29893" builtinId="9" hidden="1"/>
    <cellStyle name="Hipervínculo visitado" xfId="29883" builtinId="9" hidden="1"/>
    <cellStyle name="Hipervínculo visitado" xfId="29875" builtinId="9" hidden="1"/>
    <cellStyle name="Hipervínculo visitado" xfId="29867" builtinId="9" hidden="1"/>
    <cellStyle name="Hipervínculo visitado" xfId="29859" builtinId="9" hidden="1"/>
    <cellStyle name="Hipervínculo visitado" xfId="29851" builtinId="9" hidden="1"/>
    <cellStyle name="Hipervínculo visitado" xfId="29843" builtinId="9" hidden="1"/>
    <cellStyle name="Hipervínculo visitado" xfId="29835" builtinId="9" hidden="1"/>
    <cellStyle name="Hipervínculo visitado" xfId="29825" builtinId="9" hidden="1"/>
    <cellStyle name="Hipervínculo visitado" xfId="30020" builtinId="9" hidden="1"/>
    <cellStyle name="Hipervínculo visitado" xfId="30084" builtinId="9" hidden="1"/>
    <cellStyle name="Hipervínculo visitado" xfId="30076" builtinId="9" hidden="1"/>
    <cellStyle name="Hipervínculo visitado" xfId="30068" builtinId="9" hidden="1"/>
    <cellStyle name="Hipervínculo visitado" xfId="30058" builtinId="9" hidden="1"/>
    <cellStyle name="Hipervínculo visitado" xfId="30048" builtinId="9" hidden="1"/>
    <cellStyle name="Hipervínculo visitado" xfId="30040" builtinId="9" hidden="1"/>
    <cellStyle name="Hipervínculo visitado" xfId="30032" builtinId="9" hidden="1"/>
    <cellStyle name="Hipervínculo visitado" xfId="30024" builtinId="9" hidden="1"/>
    <cellStyle name="Hipervínculo visitado" xfId="30014" builtinId="9" hidden="1"/>
    <cellStyle name="Hipervínculo visitado" xfId="30005" builtinId="9" hidden="1"/>
    <cellStyle name="Hipervínculo visitado" xfId="29997" builtinId="9" hidden="1"/>
    <cellStyle name="Hipervínculo visitado" xfId="29989" builtinId="9" hidden="1"/>
    <cellStyle name="Hipervínculo visitado" xfId="29979" builtinId="9" hidden="1"/>
    <cellStyle name="Hipervínculo visitado" xfId="29971" builtinId="9" hidden="1"/>
    <cellStyle name="Hipervínculo visitado" xfId="29963" builtinId="9" hidden="1"/>
    <cellStyle name="Hipervínculo visitado" xfId="29954" builtinId="9" hidden="1"/>
    <cellStyle name="Hipervínculo visitado" xfId="29946" builtinId="9" hidden="1"/>
    <cellStyle name="Hipervínculo visitado" xfId="29938" builtinId="9" hidden="1"/>
    <cellStyle name="Hipervínculo visitado" xfId="29930" builtinId="9" hidden="1"/>
    <cellStyle name="Hipervínculo visitado" xfId="29920" builtinId="9" hidden="1"/>
    <cellStyle name="Hipervínculo visitado" xfId="29912" builtinId="9" hidden="1"/>
    <cellStyle name="Hipervínculo visitado" xfId="30118" builtinId="9" hidden="1"/>
    <cellStyle name="Hipervínculo visitado" xfId="30180" builtinId="9" hidden="1"/>
    <cellStyle name="Hipervínculo visitado" xfId="30245" builtinId="9" hidden="1"/>
    <cellStyle name="Hipervínculo visitado" xfId="30309" builtinId="9" hidden="1"/>
    <cellStyle name="Hipervínculo visitado" xfId="30372" builtinId="9" hidden="1"/>
    <cellStyle name="Hipervínculo visitado" xfId="30438" builtinId="9" hidden="1"/>
    <cellStyle name="Hipervínculo visitado" xfId="30500" builtinId="9" hidden="1"/>
    <cellStyle name="Hipervínculo visitado" xfId="30530" builtinId="9" hidden="1"/>
    <cellStyle name="Hipervínculo visitado" xfId="30522" builtinId="9" hidden="1"/>
    <cellStyle name="Hipervínculo visitado" xfId="30512" builtinId="9" hidden="1"/>
    <cellStyle name="Hipervínculo visitado" xfId="30504" builtinId="9" hidden="1"/>
    <cellStyle name="Hipervínculo visitado" xfId="30494" builtinId="9" hidden="1"/>
    <cellStyle name="Hipervínculo visitado" xfId="30486" builtinId="9" hidden="1"/>
    <cellStyle name="Hipervínculo visitado" xfId="30478" builtinId="9" hidden="1"/>
    <cellStyle name="Hipervínculo visitado" xfId="30468" builtinId="9" hidden="1"/>
    <cellStyle name="Hipervínculo visitado" xfId="30460" builtinId="9" hidden="1"/>
    <cellStyle name="Hipervínculo visitado" xfId="30450" builtinId="9" hidden="1"/>
    <cellStyle name="Hipervínculo visitado" xfId="30442" builtinId="9" hidden="1"/>
    <cellStyle name="Hipervínculo visitado" xfId="30432" builtinId="9" hidden="1"/>
    <cellStyle name="Hipervínculo visitado" xfId="30424" builtinId="9" hidden="1"/>
    <cellStyle name="Hipervínculo visitado" xfId="30414" builtinId="9" hidden="1"/>
    <cellStyle name="Hipervínculo visitado" xfId="30404" builtinId="9" hidden="1"/>
    <cellStyle name="Hipervínculo visitado" xfId="30396" builtinId="9" hidden="1"/>
    <cellStyle name="Hipervínculo visitado" xfId="30386" builtinId="9" hidden="1"/>
    <cellStyle name="Hipervínculo visitado" xfId="30378" builtinId="9" hidden="1"/>
    <cellStyle name="Hipervínculo visitado" xfId="30366" builtinId="9" hidden="1"/>
    <cellStyle name="Hipervínculo visitado" xfId="30358" builtinId="9" hidden="1"/>
    <cellStyle name="Hipervínculo visitado" xfId="30348" builtinId="9" hidden="1"/>
    <cellStyle name="Hipervínculo visitado" xfId="30338" builtinId="9" hidden="1"/>
    <cellStyle name="Hipervínculo visitado" xfId="30330" builtinId="9" hidden="1"/>
    <cellStyle name="Hipervínculo visitado" xfId="30321" builtinId="9" hidden="1"/>
    <cellStyle name="Hipervínculo visitado" xfId="30313" builtinId="9" hidden="1"/>
    <cellStyle name="Hipervínculo visitado" xfId="30303" builtinId="9" hidden="1"/>
    <cellStyle name="Hipervínculo visitado" xfId="30295" builtinId="9" hidden="1"/>
    <cellStyle name="Hipervínculo visitado" xfId="30285" builtinId="9" hidden="1"/>
    <cellStyle name="Hipervínculo visitado" xfId="30275" builtinId="9" hidden="1"/>
    <cellStyle name="Hipervínculo visitado" xfId="30267" builtinId="9" hidden="1"/>
    <cellStyle name="Hipervínculo visitado" xfId="30257" builtinId="9" hidden="1"/>
    <cellStyle name="Hipervínculo visitado" xfId="30249" builtinId="9" hidden="1"/>
    <cellStyle name="Hipervínculo visitado" xfId="30239" builtinId="9" hidden="1"/>
    <cellStyle name="Hipervínculo visitado" xfId="30231" builtinId="9" hidden="1"/>
    <cellStyle name="Hipervínculo visitado" xfId="30221" builtinId="9" hidden="1"/>
    <cellStyle name="Hipervínculo visitado" xfId="30210" builtinId="9" hidden="1"/>
    <cellStyle name="Hipervínculo visitado" xfId="30202" builtinId="9" hidden="1"/>
    <cellStyle name="Hipervínculo visitado" xfId="30192" builtinId="9" hidden="1"/>
    <cellStyle name="Hipervínculo visitado" xfId="30184" builtinId="9" hidden="1"/>
    <cellStyle name="Hipervínculo visitado" xfId="30174" builtinId="9" hidden="1"/>
    <cellStyle name="Hipervínculo visitado" xfId="30168" builtinId="9" hidden="1"/>
    <cellStyle name="Hipervínculo visitado" xfId="30158" builtinId="9" hidden="1"/>
    <cellStyle name="Hipervínculo visitado" xfId="30148" builtinId="9" hidden="1"/>
    <cellStyle name="Hipervínculo visitado" xfId="30140" builtinId="9" hidden="1"/>
    <cellStyle name="Hipervínculo visitado" xfId="30130" builtinId="9" hidden="1"/>
    <cellStyle name="Hipervínculo visitado" xfId="30122" builtinId="9" hidden="1"/>
    <cellStyle name="Hipervínculo visitado" xfId="30112" builtinId="9" hidden="1"/>
    <cellStyle name="Hipervínculo visitado" xfId="30104" builtinId="9" hidden="1"/>
    <cellStyle name="Hipervínculo visitado" xfId="30094" builtinId="9" hidden="1"/>
    <cellStyle name="Hipervínculo visitado" xfId="30550" builtinId="9" hidden="1"/>
    <cellStyle name="Hipervínculo visitado" xfId="30582" builtinId="9" hidden="1"/>
    <cellStyle name="Hipervínculo visitado" xfId="30614" builtinId="9" hidden="1"/>
    <cellStyle name="Hipervínculo visitado" xfId="30644" builtinId="9" hidden="1"/>
    <cellStyle name="Hipervínculo visitado" xfId="30676" builtinId="9" hidden="1"/>
    <cellStyle name="Hipervínculo visitado" xfId="30709" builtinId="9" hidden="1"/>
    <cellStyle name="Hipervínculo visitado" xfId="30741" builtinId="9" hidden="1"/>
    <cellStyle name="Hipervínculo visitado" xfId="30773" builtinId="9" hidden="1"/>
    <cellStyle name="Hipervínculo visitado" xfId="30804" builtinId="9" hidden="1"/>
    <cellStyle name="Hipervínculo visitado" xfId="30836" builtinId="9" hidden="1"/>
    <cellStyle name="Hipervínculo visitado" xfId="30870" builtinId="9" hidden="1"/>
    <cellStyle name="Hipervínculo visitado" xfId="30902" builtinId="9" hidden="1"/>
    <cellStyle name="Hipervínculo visitado" xfId="30934" builtinId="9" hidden="1"/>
    <cellStyle name="Hipervínculo visitado" xfId="30964" builtinId="9" hidden="1"/>
    <cellStyle name="Hipervínculo visitado" xfId="30996" builtinId="9" hidden="1"/>
    <cellStyle name="Hipervínculo visitado" xfId="31030" builtinId="9" hidden="1"/>
    <cellStyle name="Hipervínculo visitado" xfId="31062" builtinId="9" hidden="1"/>
    <cellStyle name="Hipervínculo visitado" xfId="31094" builtinId="9" hidden="1"/>
    <cellStyle name="Hipervínculo visitado" xfId="31124" builtinId="9" hidden="1"/>
    <cellStyle name="Hipervínculo visitado" xfId="31158" builtinId="9" hidden="1"/>
    <cellStyle name="Hipervínculo visitado" xfId="31190" builtinId="9" hidden="1"/>
    <cellStyle name="Hipervínculo visitado" xfId="31222" builtinId="9" hidden="1"/>
    <cellStyle name="Hipervínculo visitado" xfId="31254" builtinId="9" hidden="1"/>
    <cellStyle name="Hipervínculo visitado" xfId="31284" builtinId="9" hidden="1"/>
    <cellStyle name="Hipervínculo visitado" xfId="31318" builtinId="9" hidden="1"/>
    <cellStyle name="Hipervínculo visitado" xfId="31350" builtinId="9" hidden="1"/>
    <cellStyle name="Hipervínculo visitado" xfId="31382" builtinId="9" hidden="1"/>
    <cellStyle name="Hipervínculo visitado" xfId="31414" builtinId="9" hidden="1"/>
    <cellStyle name="Hipervínculo visitado" xfId="31444" builtinId="9" hidden="1"/>
    <cellStyle name="Hipervínculo visitado" xfId="31478" builtinId="9" hidden="1"/>
    <cellStyle name="Hipervínculo visitado" xfId="31510" builtinId="9" hidden="1"/>
    <cellStyle name="Hipervínculo visitado" xfId="31542" builtinId="9" hidden="1"/>
    <cellStyle name="Hipervínculo visitado" xfId="31467" builtinId="9" hidden="1"/>
    <cellStyle name="Hipervínculo visitado" xfId="31604" builtinId="9" hidden="1"/>
    <cellStyle name="Hipervínculo visitado" xfId="31638" builtinId="9" hidden="1"/>
    <cellStyle name="Hipervínculo visitado" xfId="31670" builtinId="9" hidden="1"/>
    <cellStyle name="Hipervínculo visitado" xfId="31702" builtinId="9" hidden="1"/>
    <cellStyle name="Hipervínculo visitado" xfId="31732" builtinId="9" hidden="1"/>
    <cellStyle name="Hipervínculo visitado" xfId="31764" builtinId="9" hidden="1"/>
    <cellStyle name="Hipervínculo visitado" xfId="31797" builtinId="9" hidden="1"/>
    <cellStyle name="Hipervínculo visitado" xfId="31829" builtinId="9" hidden="1"/>
    <cellStyle name="Hipervínculo visitado" xfId="31861" builtinId="9" hidden="1"/>
    <cellStyle name="Hipervínculo visitado" xfId="31891" builtinId="9" hidden="1"/>
    <cellStyle name="Hipervínculo visitado" xfId="31923" builtinId="9" hidden="1"/>
    <cellStyle name="Hipervínculo visitado" xfId="31955" builtinId="9" hidden="1"/>
    <cellStyle name="Hipervínculo visitado" xfId="31987" builtinId="9" hidden="1"/>
    <cellStyle name="Hipervínculo visitado" xfId="32019" builtinId="9" hidden="1"/>
    <cellStyle name="Hipervínculo visitado" xfId="32033" builtinId="9" hidden="1"/>
    <cellStyle name="Hipervínculo visitado" xfId="32023" builtinId="9" hidden="1"/>
    <cellStyle name="Hipervínculo visitado" xfId="32013" builtinId="9" hidden="1"/>
    <cellStyle name="Hipervínculo visitado" xfId="32001" builtinId="9" hidden="1"/>
    <cellStyle name="Hipervínculo visitado" xfId="31991" builtinId="9" hidden="1"/>
    <cellStyle name="Hipervínculo visitado" xfId="31981" builtinId="9" hidden="1"/>
    <cellStyle name="Hipervínculo visitado" xfId="31969" builtinId="9" hidden="1"/>
    <cellStyle name="Hipervínculo visitado" xfId="31959" builtinId="9" hidden="1"/>
    <cellStyle name="Hipervínculo visitado" xfId="31949" builtinId="9" hidden="1"/>
    <cellStyle name="Hipervínculo visitado" xfId="31937" builtinId="9" hidden="1"/>
    <cellStyle name="Hipervínculo visitado" xfId="31927" builtinId="9" hidden="1"/>
    <cellStyle name="Hipervínculo visitado" xfId="31917" builtinId="9" hidden="1"/>
    <cellStyle name="Hipervínculo visitado" xfId="31905" builtinId="9" hidden="1"/>
    <cellStyle name="Hipervínculo visitado" xfId="31895" builtinId="9" hidden="1"/>
    <cellStyle name="Hipervínculo visitado" xfId="31885" builtinId="9" hidden="1"/>
    <cellStyle name="Hipervínculo visitado" xfId="31875" builtinId="9" hidden="1"/>
    <cellStyle name="Hipervínculo visitado" xfId="31865" builtinId="9" hidden="1"/>
    <cellStyle name="Hipervínculo visitado" xfId="31855" builtinId="9" hidden="1"/>
    <cellStyle name="Hipervínculo visitado" xfId="31843" builtinId="9" hidden="1"/>
    <cellStyle name="Hipervínculo visitado" xfId="31833" builtinId="9" hidden="1"/>
    <cellStyle name="Hipervínculo visitado" xfId="31823" builtinId="9" hidden="1"/>
    <cellStyle name="Hipervínculo visitado" xfId="31811" builtinId="9" hidden="1"/>
    <cellStyle name="Hipervínculo visitado" xfId="31801" builtinId="9" hidden="1"/>
    <cellStyle name="Hipervínculo visitado" xfId="31791" builtinId="9" hidden="1"/>
    <cellStyle name="Hipervínculo visitado" xfId="31778" builtinId="9" hidden="1"/>
    <cellStyle name="Hipervínculo visitado" xfId="31768" builtinId="9" hidden="1"/>
    <cellStyle name="Hipervínculo visitado" xfId="31758" builtinId="9" hidden="1"/>
    <cellStyle name="Hipervínculo visitado" xfId="31746" builtinId="9" hidden="1"/>
    <cellStyle name="Hipervínculo visitado" xfId="31736" builtinId="9" hidden="1"/>
    <cellStyle name="Hipervínculo visitado" xfId="31728" builtinId="9" hidden="1"/>
    <cellStyle name="Hipervínculo visitado" xfId="31716" builtinId="9" hidden="1"/>
    <cellStyle name="Hipervínculo visitado" xfId="31706" builtinId="9" hidden="1"/>
    <cellStyle name="Hipervínculo visitado" xfId="31696" builtinId="9" hidden="1"/>
    <cellStyle name="Hipervínculo visitado" xfId="31684" builtinId="9" hidden="1"/>
    <cellStyle name="Hipervínculo visitado" xfId="31674" builtinId="9" hidden="1"/>
    <cellStyle name="Hipervínculo visitado" xfId="31664" builtinId="9" hidden="1"/>
    <cellStyle name="Hipervínculo visitado" xfId="31652" builtinId="9" hidden="1"/>
    <cellStyle name="Hipervínculo visitado" xfId="31642" builtinId="9" hidden="1"/>
    <cellStyle name="Hipervínculo visitado" xfId="31632" builtinId="9" hidden="1"/>
    <cellStyle name="Hipervínculo visitado" xfId="31618" builtinId="9" hidden="1"/>
    <cellStyle name="Hipervínculo visitado" xfId="31608" builtinId="9" hidden="1"/>
    <cellStyle name="Hipervínculo visitado" xfId="31598" builtinId="9" hidden="1"/>
    <cellStyle name="Hipervínculo visitado" xfId="31586" builtinId="9" hidden="1"/>
    <cellStyle name="Hipervínculo visitado" xfId="31576" builtinId="9" hidden="1"/>
    <cellStyle name="Hipervínculo visitado" xfId="31568" builtinId="9" hidden="1"/>
    <cellStyle name="Hipervínculo visitado" xfId="31556" builtinId="9" hidden="1"/>
    <cellStyle name="Hipervínculo visitado" xfId="31546" builtinId="9" hidden="1"/>
    <cellStyle name="Hipervínculo visitado" xfId="31536" builtinId="9" hidden="1"/>
    <cellStyle name="Hipervínculo visitado" xfId="31524" builtinId="9" hidden="1"/>
    <cellStyle name="Hipervínculo visitado" xfId="31514" builtinId="9" hidden="1"/>
    <cellStyle name="Hipervínculo visitado" xfId="31504" builtinId="9" hidden="1"/>
    <cellStyle name="Hipervínculo visitado" xfId="31492" builtinId="9" hidden="1"/>
    <cellStyle name="Hipervínculo visitado" xfId="31482" builtinId="9" hidden="1"/>
    <cellStyle name="Hipervínculo visitado" xfId="31472" builtinId="9" hidden="1"/>
    <cellStyle name="Hipervínculo visitado" xfId="31458" builtinId="9" hidden="1"/>
    <cellStyle name="Hipervínculo visitado" xfId="31448" builtinId="9" hidden="1"/>
    <cellStyle name="Hipervínculo visitado" xfId="31438" builtinId="9" hidden="1"/>
    <cellStyle name="Hipervínculo visitado" xfId="31426" builtinId="9" hidden="1"/>
    <cellStyle name="Hipervínculo visitado" xfId="31311" builtinId="9" hidden="1"/>
    <cellStyle name="Hipervínculo visitado" xfId="31408" builtinId="9" hidden="1"/>
    <cellStyle name="Hipervínculo visitado" xfId="31396" builtinId="9" hidden="1"/>
    <cellStyle name="Hipervínculo visitado" xfId="31386" builtinId="9" hidden="1"/>
    <cellStyle name="Hipervínculo visitado" xfId="31376" builtinId="9" hidden="1"/>
    <cellStyle name="Hipervínculo visitado" xfId="31364" builtinId="9" hidden="1"/>
    <cellStyle name="Hipervínculo visitado" xfId="31354" builtinId="9" hidden="1"/>
    <cellStyle name="Hipervínculo visitado" xfId="31344" builtinId="9" hidden="1"/>
    <cellStyle name="Hipervínculo visitado" xfId="31332" builtinId="9" hidden="1"/>
    <cellStyle name="Hipervínculo visitado" xfId="31322" builtinId="9" hidden="1"/>
    <cellStyle name="Hipervínculo visitado" xfId="31310" builtinId="9" hidden="1"/>
    <cellStyle name="Hipervínculo visitado" xfId="31298" builtinId="9" hidden="1"/>
    <cellStyle name="Hipervínculo visitado" xfId="31288" builtinId="9" hidden="1"/>
    <cellStyle name="Hipervínculo visitado" xfId="31278" builtinId="9" hidden="1"/>
    <cellStyle name="Hipervínculo visitado" xfId="31266" builtinId="9" hidden="1"/>
    <cellStyle name="Hipervínculo visitado" xfId="31258" builtinId="9" hidden="1"/>
    <cellStyle name="Hipervínculo visitado" xfId="31248" builtinId="9" hidden="1"/>
    <cellStyle name="Hipervínculo visitado" xfId="31236" builtinId="9" hidden="1"/>
    <cellStyle name="Hipervínculo visitado" xfId="31226" builtinId="9" hidden="1"/>
    <cellStyle name="Hipervínculo visitado" xfId="31216" builtinId="9" hidden="1"/>
    <cellStyle name="Hipervínculo visitado" xfId="31204" builtinId="9" hidden="1"/>
    <cellStyle name="Hipervínculo visitado" xfId="31194" builtinId="9" hidden="1"/>
    <cellStyle name="Hipervínculo visitado" xfId="31184" builtinId="9" hidden="1"/>
    <cellStyle name="Hipervínculo visitado" xfId="31172" builtinId="9" hidden="1"/>
    <cellStyle name="Hipervínculo visitado" xfId="31162" builtinId="9" hidden="1"/>
    <cellStyle name="Hipervínculo visitado" xfId="31150" builtinId="9" hidden="1"/>
    <cellStyle name="Hipervínculo visitado" xfId="31138" builtinId="9" hidden="1"/>
    <cellStyle name="Hipervínculo visitado" xfId="31128" builtinId="9" hidden="1"/>
    <cellStyle name="Hipervínculo visitado" xfId="31118" builtinId="9" hidden="1"/>
    <cellStyle name="Hipervínculo visitado" xfId="31106" builtinId="9" hidden="1"/>
    <cellStyle name="Hipervínculo visitado" xfId="31098" builtinId="9" hidden="1"/>
    <cellStyle name="Hipervínculo visitado" xfId="31088" builtinId="9" hidden="1"/>
    <cellStyle name="Hipervínculo visitado" xfId="31076" builtinId="9" hidden="1"/>
    <cellStyle name="Hipervínculo visitado" xfId="31066" builtinId="9" hidden="1"/>
    <cellStyle name="Hipervínculo visitado" xfId="31056" builtinId="9" hidden="1"/>
    <cellStyle name="Hipervínculo visitado" xfId="31044" builtinId="9" hidden="1"/>
    <cellStyle name="Hipervínculo visitado" xfId="31034" builtinId="9" hidden="1"/>
    <cellStyle name="Hipervínculo visitado" xfId="31024" builtinId="9" hidden="1"/>
    <cellStyle name="Hipervínculo visitado" xfId="31012" builtinId="9" hidden="1"/>
    <cellStyle name="Hipervínculo visitado" xfId="31002" builtinId="9" hidden="1"/>
    <cellStyle name="Hipervínculo visitado" xfId="30990" builtinId="9" hidden="1"/>
    <cellStyle name="Hipervínculo visitado" xfId="30978" builtinId="9" hidden="1"/>
    <cellStyle name="Hipervínculo visitado" xfId="30968" builtinId="9" hidden="1"/>
    <cellStyle name="Hipervínculo visitado" xfId="30958" builtinId="9" hidden="1"/>
    <cellStyle name="Hipervínculo visitado" xfId="30948" builtinId="9" hidden="1"/>
    <cellStyle name="Hipervínculo visitado" xfId="30938" builtinId="9" hidden="1"/>
    <cellStyle name="Hipervínculo visitado" xfId="30928" builtinId="9" hidden="1"/>
    <cellStyle name="Hipervínculo visitado" xfId="30916" builtinId="9" hidden="1"/>
    <cellStyle name="Hipervínculo visitado" xfId="30906" builtinId="9" hidden="1"/>
    <cellStyle name="Hipervínculo visitado" xfId="30896" builtinId="9" hidden="1"/>
    <cellStyle name="Hipervínculo visitado" xfId="30884" builtinId="9" hidden="1"/>
    <cellStyle name="Hipervínculo visitado" xfId="30874" builtinId="9" hidden="1"/>
    <cellStyle name="Hipervínculo visitado" xfId="30864" builtinId="9" hidden="1"/>
    <cellStyle name="Hipervínculo visitado" xfId="30852" builtinId="9" hidden="1"/>
    <cellStyle name="Hipervínculo visitado" xfId="30840" builtinId="9" hidden="1"/>
    <cellStyle name="Hipervínculo visitado" xfId="30830" builtinId="9" hidden="1"/>
    <cellStyle name="Hipervínculo visitado" xfId="30818" builtinId="9" hidden="1"/>
    <cellStyle name="Hipervínculo visitado" xfId="30808" builtinId="9" hidden="1"/>
    <cellStyle name="Hipervínculo visitado" xfId="30798" builtinId="9" hidden="1"/>
    <cellStyle name="Hipervínculo visitado" xfId="30787" builtinId="9" hidden="1"/>
    <cellStyle name="Hipervínculo visitado" xfId="30777" builtinId="9" hidden="1"/>
    <cellStyle name="Hipervínculo visitado" xfId="30767" builtinId="9" hidden="1"/>
    <cellStyle name="Hipervínculo visitado" xfId="30755" builtinId="9" hidden="1"/>
    <cellStyle name="Hipervínculo visitado" xfId="30745" builtinId="9" hidden="1"/>
    <cellStyle name="Hipervínculo visitado" xfId="30735" builtinId="9" hidden="1"/>
    <cellStyle name="Hipervínculo visitado" xfId="30723" builtinId="9" hidden="1"/>
    <cellStyle name="Hipervínculo visitado" xfId="30713" builtinId="9" hidden="1"/>
    <cellStyle name="Hipervínculo visitado" xfId="30703" builtinId="9" hidden="1"/>
    <cellStyle name="Hipervínculo visitado" xfId="30691" builtinId="9" hidden="1"/>
    <cellStyle name="Hipervínculo visitado" xfId="30680" builtinId="9" hidden="1"/>
    <cellStyle name="Hipervínculo visitado" xfId="30670" builtinId="9" hidden="1"/>
    <cellStyle name="Hipervínculo visitado" xfId="30658" builtinId="9" hidden="1"/>
    <cellStyle name="Hipervínculo visitado" xfId="30648" builtinId="9" hidden="1"/>
    <cellStyle name="Hipervínculo visitado" xfId="30638" builtinId="9" hidden="1"/>
    <cellStyle name="Hipervínculo visitado" xfId="30628" builtinId="9" hidden="1"/>
    <cellStyle name="Hipervínculo visitado" xfId="30618" builtinId="9" hidden="1"/>
    <cellStyle name="Hipervínculo visitado" xfId="30608" builtinId="9" hidden="1"/>
    <cellStyle name="Hipervínculo visitado" xfId="30596" builtinId="9" hidden="1"/>
    <cellStyle name="Hipervínculo visitado" xfId="30586" builtinId="9" hidden="1"/>
    <cellStyle name="Hipervínculo visitado" xfId="30576" builtinId="9" hidden="1"/>
    <cellStyle name="Hipervínculo visitado" xfId="30564" builtinId="9" hidden="1"/>
    <cellStyle name="Hipervínculo visitado" xfId="30554" builtinId="9" hidden="1"/>
    <cellStyle name="Hipervínculo visitado" xfId="30544" builtinId="9" hidden="1"/>
    <cellStyle name="Hipervínculo visitado" xfId="27462" builtinId="9" hidden="1"/>
    <cellStyle name="Hipervínculo visitado" xfId="27474" builtinId="9" hidden="1"/>
    <cellStyle name="Hipervínculo visitado" xfId="27494" builtinId="9" hidden="1"/>
    <cellStyle name="Hipervínculo visitado" xfId="27486" builtinId="9" hidden="1"/>
    <cellStyle name="Hipervínculo visitado" xfId="27478" builtinId="9" hidden="1"/>
    <cellStyle name="Hipervínculo visitado" xfId="27526" builtinId="9" hidden="1"/>
    <cellStyle name="Hipervínculo visitado" xfId="27518" builtinId="9" hidden="1"/>
    <cellStyle name="Hipervínculo visitado" xfId="27510" builtinId="9" hidden="1"/>
    <cellStyle name="Hipervínculo visitado" xfId="27502" builtinId="9" hidden="1"/>
    <cellStyle name="Hipervínculo visitado" xfId="27536" builtinId="9" hidden="1"/>
    <cellStyle name="Hipervínculo visitado" xfId="27610" builtinId="9" hidden="1"/>
    <cellStyle name="Hipervínculo visitado" xfId="27602" builtinId="9" hidden="1"/>
    <cellStyle name="Hipervínculo visitado" xfId="27592" builtinId="9" hidden="1"/>
    <cellStyle name="Hipervínculo visitado" xfId="27584" builtinId="9" hidden="1"/>
    <cellStyle name="Hipervínculo visitado" xfId="27576" builtinId="9" hidden="1"/>
    <cellStyle name="Hipervínculo visitado" xfId="27568" builtinId="9" hidden="1"/>
    <cellStyle name="Hipervínculo visitado" xfId="27560" builtinId="9" hidden="1"/>
    <cellStyle name="Hipervínculo visitado" xfId="27552" builtinId="9" hidden="1"/>
    <cellStyle name="Hipervínculo visitado" xfId="27544" builtinId="9" hidden="1"/>
    <cellStyle name="Hipervínculo visitado" xfId="27534" builtinId="9" hidden="1"/>
    <cellStyle name="Hipervínculo visitado" xfId="27729" builtinId="9" hidden="1"/>
    <cellStyle name="Hipervínculo visitado" xfId="27793" builtinId="9" hidden="1"/>
    <cellStyle name="Hipervínculo visitado" xfId="27785" builtinId="9" hidden="1"/>
    <cellStyle name="Hipervínculo visitado" xfId="27777" builtinId="9" hidden="1"/>
    <cellStyle name="Hipervínculo visitado" xfId="27767" builtinId="9" hidden="1"/>
    <cellStyle name="Hipervínculo visitado" xfId="27757" builtinId="9" hidden="1"/>
    <cellStyle name="Hipervínculo visitado" xfId="27749" builtinId="9" hidden="1"/>
    <cellStyle name="Hipervínculo visitado" xfId="27741" builtinId="9" hidden="1"/>
    <cellStyle name="Hipervínculo visitado" xfId="27733" builtinId="9" hidden="1"/>
    <cellStyle name="Hipervínculo visitado" xfId="27723" builtinId="9" hidden="1"/>
    <cellStyle name="Hipervínculo visitado" xfId="27714" builtinId="9" hidden="1"/>
    <cellStyle name="Hipervínculo visitado" xfId="27706" builtinId="9" hidden="1"/>
    <cellStyle name="Hipervínculo visitado" xfId="27698" builtinId="9" hidden="1"/>
    <cellStyle name="Hipervínculo visitado" xfId="27688" builtinId="9" hidden="1"/>
    <cellStyle name="Hipervínculo visitado" xfId="27680" builtinId="9" hidden="1"/>
    <cellStyle name="Hipervínculo visitado" xfId="27672" builtinId="9" hidden="1"/>
    <cellStyle name="Hipervínculo visitado" xfId="27663" builtinId="9" hidden="1"/>
    <cellStyle name="Hipervínculo visitado" xfId="27655" builtinId="9" hidden="1"/>
    <cellStyle name="Hipervínculo visitado" xfId="27647" builtinId="9" hidden="1"/>
    <cellStyle name="Hipervínculo visitado" xfId="27639" builtinId="9" hidden="1"/>
    <cellStyle name="Hipervínculo visitado" xfId="27629" builtinId="9" hidden="1"/>
    <cellStyle name="Hipervínculo visitado" xfId="27621" builtinId="9" hidden="1"/>
    <cellStyle name="Hipervínculo visitado" xfId="27827" builtinId="9" hidden="1"/>
    <cellStyle name="Hipervínculo visitado" xfId="27889" builtinId="9" hidden="1"/>
    <cellStyle name="Hipervínculo visitado" xfId="27954" builtinId="9" hidden="1"/>
    <cellStyle name="Hipervínculo visitado" xfId="28018" builtinId="9" hidden="1"/>
    <cellStyle name="Hipervínculo visitado" xfId="28081" builtinId="9" hidden="1"/>
    <cellStyle name="Hipervínculo visitado" xfId="28147" builtinId="9" hidden="1"/>
    <cellStyle name="Hipervínculo visitado" xfId="28209" builtinId="9" hidden="1"/>
    <cellStyle name="Hipervínculo visitado" xfId="28239" builtinId="9" hidden="1"/>
    <cellStyle name="Hipervínculo visitado" xfId="28231" builtinId="9" hidden="1"/>
    <cellStyle name="Hipervínculo visitado" xfId="28221" builtinId="9" hidden="1"/>
    <cellStyle name="Hipervínculo visitado" xfId="28213" builtinId="9" hidden="1"/>
    <cellStyle name="Hipervínculo visitado" xfId="28203" builtinId="9" hidden="1"/>
    <cellStyle name="Hipervínculo visitado" xfId="28195" builtinId="9" hidden="1"/>
    <cellStyle name="Hipervínculo visitado" xfId="28187" builtinId="9" hidden="1"/>
    <cellStyle name="Hipervínculo visitado" xfId="28177" builtinId="9" hidden="1"/>
    <cellStyle name="Hipervínculo visitado" xfId="28169" builtinId="9" hidden="1"/>
    <cellStyle name="Hipervínculo visitado" xfId="28159" builtinId="9" hidden="1"/>
    <cellStyle name="Hipervínculo visitado" xfId="28151" builtinId="9" hidden="1"/>
    <cellStyle name="Hipervínculo visitado" xfId="28141" builtinId="9" hidden="1"/>
    <cellStyle name="Hipervínculo visitado" xfId="28133" builtinId="9" hidden="1"/>
    <cellStyle name="Hipervínculo visitado" xfId="28123" builtinId="9" hidden="1"/>
    <cellStyle name="Hipervínculo visitado" xfId="28113" builtinId="9" hidden="1"/>
    <cellStyle name="Hipervínculo visitado" xfId="28105" builtinId="9" hidden="1"/>
    <cellStyle name="Hipervínculo visitado" xfId="28095" builtinId="9" hidden="1"/>
    <cellStyle name="Hipervínculo visitado" xfId="28087" builtinId="9" hidden="1"/>
    <cellStyle name="Hipervínculo visitado" xfId="28075" builtinId="9" hidden="1"/>
    <cellStyle name="Hipervínculo visitado" xfId="28067" builtinId="9" hidden="1"/>
    <cellStyle name="Hipervínculo visitado" xfId="28057" builtinId="9" hidden="1"/>
    <cellStyle name="Hipervínculo visitado" xfId="28047" builtinId="9" hidden="1"/>
    <cellStyle name="Hipervínculo visitado" xfId="28039" builtinId="9" hidden="1"/>
    <cellStyle name="Hipervínculo visitado" xfId="28030" builtinId="9" hidden="1"/>
    <cellStyle name="Hipervínculo visitado" xfId="28022" builtinId="9" hidden="1"/>
    <cellStyle name="Hipervínculo visitado" xfId="28012" builtinId="9" hidden="1"/>
    <cellStyle name="Hipervínculo visitado" xfId="28004" builtinId="9" hidden="1"/>
    <cellStyle name="Hipervínculo visitado" xfId="27994" builtinId="9" hidden="1"/>
    <cellStyle name="Hipervínculo visitado" xfId="27984" builtinId="9" hidden="1"/>
    <cellStyle name="Hipervínculo visitado" xfId="27976" builtinId="9" hidden="1"/>
    <cellStyle name="Hipervínculo visitado" xfId="27966" builtinId="9" hidden="1"/>
    <cellStyle name="Hipervínculo visitado" xfId="27958" builtinId="9" hidden="1"/>
    <cellStyle name="Hipervínculo visitado" xfId="27948" builtinId="9" hidden="1"/>
    <cellStyle name="Hipervínculo visitado" xfId="27940" builtinId="9" hidden="1"/>
    <cellStyle name="Hipervínculo visitado" xfId="27930" builtinId="9" hidden="1"/>
    <cellStyle name="Hipervínculo visitado" xfId="27919" builtinId="9" hidden="1"/>
    <cellStyle name="Hipervínculo visitado" xfId="27911" builtinId="9" hidden="1"/>
    <cellStyle name="Hipervínculo visitado" xfId="27901" builtinId="9" hidden="1"/>
    <cellStyle name="Hipervínculo visitado" xfId="27893" builtinId="9" hidden="1"/>
    <cellStyle name="Hipervínculo visitado" xfId="27883" builtinId="9" hidden="1"/>
    <cellStyle name="Hipervínculo visitado" xfId="27877" builtinId="9" hidden="1"/>
    <cellStyle name="Hipervínculo visitado" xfId="27867" builtinId="9" hidden="1"/>
    <cellStyle name="Hipervínculo visitado" xfId="27857" builtinId="9" hidden="1"/>
    <cellStyle name="Hipervínculo visitado" xfId="27849" builtinId="9" hidden="1"/>
    <cellStyle name="Hipervínculo visitado" xfId="27839" builtinId="9" hidden="1"/>
    <cellStyle name="Hipervínculo visitado" xfId="27831" builtinId="9" hidden="1"/>
    <cellStyle name="Hipervínculo visitado" xfId="27821" builtinId="9" hidden="1"/>
    <cellStyle name="Hipervínculo visitado" xfId="27813" builtinId="9" hidden="1"/>
    <cellStyle name="Hipervínculo visitado" xfId="27803" builtinId="9" hidden="1"/>
    <cellStyle name="Hipervínculo visitado" xfId="28259" builtinId="9" hidden="1"/>
    <cellStyle name="Hipervínculo visitado" xfId="28291" builtinId="9" hidden="1"/>
    <cellStyle name="Hipervínculo visitado" xfId="28323" builtinId="9" hidden="1"/>
    <cellStyle name="Hipervínculo visitado" xfId="28353" builtinId="9" hidden="1"/>
    <cellStyle name="Hipervínculo visitado" xfId="28385" builtinId="9" hidden="1"/>
    <cellStyle name="Hipervínculo visitado" xfId="28418" builtinId="9" hidden="1"/>
    <cellStyle name="Hipervínculo visitado" xfId="28450" builtinId="9" hidden="1"/>
    <cellStyle name="Hipervínculo visitado" xfId="28482" builtinId="9" hidden="1"/>
    <cellStyle name="Hipervínculo visitado" xfId="28513" builtinId="9" hidden="1"/>
    <cellStyle name="Hipervínculo visitado" xfId="28545" builtinId="9" hidden="1"/>
    <cellStyle name="Hipervínculo visitado" xfId="28579" builtinId="9" hidden="1"/>
    <cellStyle name="Hipervínculo visitado" xfId="28611" builtinId="9" hidden="1"/>
    <cellStyle name="Hipervínculo visitado" xfId="28643" builtinId="9" hidden="1"/>
    <cellStyle name="Hipervínculo visitado" xfId="28673" builtinId="9" hidden="1"/>
    <cellStyle name="Hipervínculo visitado" xfId="28705" builtinId="9" hidden="1"/>
    <cellStyle name="Hipervínculo visitado" xfId="28739" builtinId="9" hidden="1"/>
    <cellStyle name="Hipervínculo visitado" xfId="28771" builtinId="9" hidden="1"/>
    <cellStyle name="Hipervínculo visitado" xfId="28803" builtinId="9" hidden="1"/>
    <cellStyle name="Hipervínculo visitado" xfId="28833" builtinId="9" hidden="1"/>
    <cellStyle name="Hipervínculo visitado" xfId="28867" builtinId="9" hidden="1"/>
    <cellStyle name="Hipervínculo visitado" xfId="28899" builtinId="9" hidden="1"/>
    <cellStyle name="Hipervínculo visitado" xfId="28931" builtinId="9" hidden="1"/>
    <cellStyle name="Hipervínculo visitado" xfId="28963" builtinId="9" hidden="1"/>
    <cellStyle name="Hipervínculo visitado" xfId="28993" builtinId="9" hidden="1"/>
    <cellStyle name="Hipervínculo visitado" xfId="29027" builtinId="9" hidden="1"/>
    <cellStyle name="Hipervínculo visitado" xfId="29059" builtinId="9" hidden="1"/>
    <cellStyle name="Hipervínculo visitado" xfId="29091" builtinId="9" hidden="1"/>
    <cellStyle name="Hipervínculo visitado" xfId="29123" builtinId="9" hidden="1"/>
    <cellStyle name="Hipervínculo visitado" xfId="29153" builtinId="9" hidden="1"/>
    <cellStyle name="Hipervínculo visitado" xfId="29187" builtinId="9" hidden="1"/>
    <cellStyle name="Hipervínculo visitado" xfId="29219" builtinId="9" hidden="1"/>
    <cellStyle name="Hipervínculo visitado" xfId="29251" builtinId="9" hidden="1"/>
    <cellStyle name="Hipervínculo visitado" xfId="29176" builtinId="9" hidden="1"/>
    <cellStyle name="Hipervínculo visitado" xfId="29313" builtinId="9" hidden="1"/>
    <cellStyle name="Hipervínculo visitado" xfId="29347" builtinId="9" hidden="1"/>
    <cellStyle name="Hipervínculo visitado" xfId="29379" builtinId="9" hidden="1"/>
    <cellStyle name="Hipervínculo visitado" xfId="29411" builtinId="9" hidden="1"/>
    <cellStyle name="Hipervínculo visitado" xfId="29441" builtinId="9" hidden="1"/>
    <cellStyle name="Hipervínculo visitado" xfId="29473" builtinId="9" hidden="1"/>
    <cellStyle name="Hipervínculo visitado" xfId="29506" builtinId="9" hidden="1"/>
    <cellStyle name="Hipervínculo visitado" xfId="29538" builtinId="9" hidden="1"/>
    <cellStyle name="Hipervínculo visitado" xfId="29570" builtinId="9" hidden="1"/>
    <cellStyle name="Hipervínculo visitado" xfId="29600" builtinId="9" hidden="1"/>
    <cellStyle name="Hipervínculo visitado" xfId="29632" builtinId="9" hidden="1"/>
    <cellStyle name="Hipervínculo visitado" xfId="29664" builtinId="9" hidden="1"/>
    <cellStyle name="Hipervínculo visitado" xfId="29696" builtinId="9" hidden="1"/>
    <cellStyle name="Hipervínculo visitado" xfId="29728" builtinId="9" hidden="1"/>
    <cellStyle name="Hipervínculo visitado" xfId="29742" builtinId="9" hidden="1"/>
    <cellStyle name="Hipervínculo visitado" xfId="29732" builtinId="9" hidden="1"/>
    <cellStyle name="Hipervínculo visitado" xfId="29722" builtinId="9" hidden="1"/>
    <cellStyle name="Hipervínculo visitado" xfId="29710" builtinId="9" hidden="1"/>
    <cellStyle name="Hipervínculo visitado" xfId="29700" builtinId="9" hidden="1"/>
    <cellStyle name="Hipervínculo visitado" xfId="29690" builtinId="9" hidden="1"/>
    <cellStyle name="Hipervínculo visitado" xfId="29678" builtinId="9" hidden="1"/>
    <cellStyle name="Hipervínculo visitado" xfId="29668" builtinId="9" hidden="1"/>
    <cellStyle name="Hipervínculo visitado" xfId="29658" builtinId="9" hidden="1"/>
    <cellStyle name="Hipervínculo visitado" xfId="29646" builtinId="9" hidden="1"/>
    <cellStyle name="Hipervínculo visitado" xfId="29636" builtinId="9" hidden="1"/>
    <cellStyle name="Hipervínculo visitado" xfId="29626" builtinId="9" hidden="1"/>
    <cellStyle name="Hipervínculo visitado" xfId="29614" builtinId="9" hidden="1"/>
    <cellStyle name="Hipervínculo visitado" xfId="29604" builtinId="9" hidden="1"/>
    <cellStyle name="Hipervínculo visitado" xfId="29594" builtinId="9" hidden="1"/>
    <cellStyle name="Hipervínculo visitado" xfId="29584" builtinId="9" hidden="1"/>
    <cellStyle name="Hipervínculo visitado" xfId="29574" builtinId="9" hidden="1"/>
    <cellStyle name="Hipervínculo visitado" xfId="29564" builtinId="9" hidden="1"/>
    <cellStyle name="Hipervínculo visitado" xfId="29552" builtinId="9" hidden="1"/>
    <cellStyle name="Hipervínculo visitado" xfId="29542" builtinId="9" hidden="1"/>
    <cellStyle name="Hipervínculo visitado" xfId="29532" builtinId="9" hidden="1"/>
    <cellStyle name="Hipervínculo visitado" xfId="29520" builtinId="9" hidden="1"/>
    <cellStyle name="Hipervínculo visitado" xfId="29510" builtinId="9" hidden="1"/>
    <cellStyle name="Hipervínculo visitado" xfId="29500" builtinId="9" hidden="1"/>
    <cellStyle name="Hipervínculo visitado" xfId="29487" builtinId="9" hidden="1"/>
    <cellStyle name="Hipervínculo visitado" xfId="29477" builtinId="9" hidden="1"/>
    <cellStyle name="Hipervínculo visitado" xfId="29467" builtinId="9" hidden="1"/>
    <cellStyle name="Hipervínculo visitado" xfId="29455" builtinId="9" hidden="1"/>
    <cellStyle name="Hipervínculo visitado" xfId="29445" builtinId="9" hidden="1"/>
    <cellStyle name="Hipervínculo visitado" xfId="29437" builtinId="9" hidden="1"/>
    <cellStyle name="Hipervínculo visitado" xfId="29425" builtinId="9" hidden="1"/>
    <cellStyle name="Hipervínculo visitado" xfId="29415" builtinId="9" hidden="1"/>
    <cellStyle name="Hipervínculo visitado" xfId="29405" builtinId="9" hidden="1"/>
    <cellStyle name="Hipervínculo visitado" xfId="29393" builtinId="9" hidden="1"/>
    <cellStyle name="Hipervínculo visitado" xfId="29383" builtinId="9" hidden="1"/>
    <cellStyle name="Hipervínculo visitado" xfId="29373" builtinId="9" hidden="1"/>
    <cellStyle name="Hipervínculo visitado" xfId="29361" builtinId="9" hidden="1"/>
    <cellStyle name="Hipervínculo visitado" xfId="29351" builtinId="9" hidden="1"/>
    <cellStyle name="Hipervínculo visitado" xfId="29341" builtinId="9" hidden="1"/>
    <cellStyle name="Hipervínculo visitado" xfId="29327" builtinId="9" hidden="1"/>
    <cellStyle name="Hipervínculo visitado" xfId="29317" builtinId="9" hidden="1"/>
    <cellStyle name="Hipervínculo visitado" xfId="29307" builtinId="9" hidden="1"/>
    <cellStyle name="Hipervínculo visitado" xfId="29295" builtinId="9" hidden="1"/>
    <cellStyle name="Hipervínculo visitado" xfId="29285" builtinId="9" hidden="1"/>
    <cellStyle name="Hipervínculo visitado" xfId="29277" builtinId="9" hidden="1"/>
    <cellStyle name="Hipervínculo visitado" xfId="29265" builtinId="9" hidden="1"/>
    <cellStyle name="Hipervínculo visitado" xfId="29255" builtinId="9" hidden="1"/>
    <cellStyle name="Hipervínculo visitado" xfId="29245" builtinId="9" hidden="1"/>
    <cellStyle name="Hipervínculo visitado" xfId="29233" builtinId="9" hidden="1"/>
    <cellStyle name="Hipervínculo visitado" xfId="29223" builtinId="9" hidden="1"/>
    <cellStyle name="Hipervínculo visitado" xfId="29213" builtinId="9" hidden="1"/>
    <cellStyle name="Hipervínculo visitado" xfId="29201" builtinId="9" hidden="1"/>
    <cellStyle name="Hipervínculo visitado" xfId="29191" builtinId="9" hidden="1"/>
    <cellStyle name="Hipervínculo visitado" xfId="29181" builtinId="9" hidden="1"/>
    <cellStyle name="Hipervínculo visitado" xfId="29167" builtinId="9" hidden="1"/>
    <cellStyle name="Hipervínculo visitado" xfId="29157" builtinId="9" hidden="1"/>
    <cellStyle name="Hipervínculo visitado" xfId="29147" builtinId="9" hidden="1"/>
    <cellStyle name="Hipervínculo visitado" xfId="29135" builtinId="9" hidden="1"/>
    <cellStyle name="Hipervínculo visitado" xfId="29020" builtinId="9" hidden="1"/>
    <cellStyle name="Hipervínculo visitado" xfId="29117" builtinId="9" hidden="1"/>
    <cellStyle name="Hipervínculo visitado" xfId="29105" builtinId="9" hidden="1"/>
    <cellStyle name="Hipervínculo visitado" xfId="29095" builtinId="9" hidden="1"/>
    <cellStyle name="Hipervínculo visitado" xfId="29085" builtinId="9" hidden="1"/>
    <cellStyle name="Hipervínculo visitado" xfId="29073" builtinId="9" hidden="1"/>
    <cellStyle name="Hipervínculo visitado" xfId="29063" builtinId="9" hidden="1"/>
    <cellStyle name="Hipervínculo visitado" xfId="29053" builtinId="9" hidden="1"/>
    <cellStyle name="Hipervínculo visitado" xfId="29041" builtinId="9" hidden="1"/>
    <cellStyle name="Hipervínculo visitado" xfId="29031" builtinId="9" hidden="1"/>
    <cellStyle name="Hipervínculo visitado" xfId="29019" builtinId="9" hidden="1"/>
    <cellStyle name="Hipervínculo visitado" xfId="29007" builtinId="9" hidden="1"/>
    <cellStyle name="Hipervínculo visitado" xfId="28997" builtinId="9" hidden="1"/>
    <cellStyle name="Hipervínculo visitado" xfId="28987" builtinId="9" hidden="1"/>
    <cellStyle name="Hipervínculo visitado" xfId="28975" builtinId="9" hidden="1"/>
    <cellStyle name="Hipervínculo visitado" xfId="28967" builtinId="9" hidden="1"/>
    <cellStyle name="Hipervínculo visitado" xfId="28957" builtinId="9" hidden="1"/>
    <cellStyle name="Hipervínculo visitado" xfId="28945" builtinId="9" hidden="1"/>
    <cellStyle name="Hipervínculo visitado" xfId="28935" builtinId="9" hidden="1"/>
    <cellStyle name="Hipervínculo visitado" xfId="28925" builtinId="9" hidden="1"/>
    <cellStyle name="Hipervínculo visitado" xfId="28913" builtinId="9" hidden="1"/>
    <cellStyle name="Hipervínculo visitado" xfId="28903" builtinId="9" hidden="1"/>
    <cellStyle name="Hipervínculo visitado" xfId="28893" builtinId="9" hidden="1"/>
    <cellStyle name="Hipervínculo visitado" xfId="28881" builtinId="9" hidden="1"/>
    <cellStyle name="Hipervínculo visitado" xfId="28871" builtinId="9" hidden="1"/>
    <cellStyle name="Hipervínculo visitado" xfId="28859" builtinId="9" hidden="1"/>
    <cellStyle name="Hipervínculo visitado" xfId="28847" builtinId="9" hidden="1"/>
    <cellStyle name="Hipervínculo visitado" xfId="28837" builtinId="9" hidden="1"/>
    <cellStyle name="Hipervínculo visitado" xfId="28827" builtinId="9" hidden="1"/>
    <cellStyle name="Hipervínculo visitado" xfId="28815" builtinId="9" hidden="1"/>
    <cellStyle name="Hipervínculo visitado" xfId="28807" builtinId="9" hidden="1"/>
    <cellStyle name="Hipervínculo visitado" xfId="28797" builtinId="9" hidden="1"/>
    <cellStyle name="Hipervínculo visitado" xfId="28785" builtinId="9" hidden="1"/>
    <cellStyle name="Hipervínculo visitado" xfId="28775" builtinId="9" hidden="1"/>
    <cellStyle name="Hipervínculo visitado" xfId="28765" builtinId="9" hidden="1"/>
    <cellStyle name="Hipervínculo visitado" xfId="28753" builtinId="9" hidden="1"/>
    <cellStyle name="Hipervínculo visitado" xfId="28743" builtinId="9" hidden="1"/>
    <cellStyle name="Hipervínculo visitado" xfId="28733" builtinId="9" hidden="1"/>
    <cellStyle name="Hipervínculo visitado" xfId="28721" builtinId="9" hidden="1"/>
    <cellStyle name="Hipervínculo visitado" xfId="28711" builtinId="9" hidden="1"/>
    <cellStyle name="Hipervínculo visitado" xfId="28699" builtinId="9" hidden="1"/>
    <cellStyle name="Hipervínculo visitado" xfId="28687" builtinId="9" hidden="1"/>
    <cellStyle name="Hipervínculo visitado" xfId="28677" builtinId="9" hidden="1"/>
    <cellStyle name="Hipervínculo visitado" xfId="28667" builtinId="9" hidden="1"/>
    <cellStyle name="Hipervínculo visitado" xfId="28657" builtinId="9" hidden="1"/>
    <cellStyle name="Hipervínculo visitado" xfId="28647" builtinId="9" hidden="1"/>
    <cellStyle name="Hipervínculo visitado" xfId="28637" builtinId="9" hidden="1"/>
    <cellStyle name="Hipervínculo visitado" xfId="28625" builtinId="9" hidden="1"/>
    <cellStyle name="Hipervínculo visitado" xfId="28615" builtinId="9" hidden="1"/>
    <cellStyle name="Hipervínculo visitado" xfId="28605" builtinId="9" hidden="1"/>
    <cellStyle name="Hipervínculo visitado" xfId="28593" builtinId="9" hidden="1"/>
    <cellStyle name="Hipervínculo visitado" xfId="28583" builtinId="9" hidden="1"/>
    <cellStyle name="Hipervínculo visitado" xfId="28573" builtinId="9" hidden="1"/>
    <cellStyle name="Hipervínculo visitado" xfId="28561" builtinId="9" hidden="1"/>
    <cellStyle name="Hipervínculo visitado" xfId="28549" builtinId="9" hidden="1"/>
    <cellStyle name="Hipervínculo visitado" xfId="28539" builtinId="9" hidden="1"/>
    <cellStyle name="Hipervínculo visitado" xfId="28527" builtinId="9" hidden="1"/>
    <cellStyle name="Hipervínculo visitado" xfId="28517" builtinId="9" hidden="1"/>
    <cellStyle name="Hipervínculo visitado" xfId="28507" builtinId="9" hidden="1"/>
    <cellStyle name="Hipervínculo visitado" xfId="28496" builtinId="9" hidden="1"/>
    <cellStyle name="Hipervínculo visitado" xfId="28486" builtinId="9" hidden="1"/>
    <cellStyle name="Hipervínculo visitado" xfId="28476" builtinId="9" hidden="1"/>
    <cellStyle name="Hipervínculo visitado" xfId="28464" builtinId="9" hidden="1"/>
    <cellStyle name="Hipervínculo visitado" xfId="28454" builtinId="9" hidden="1"/>
    <cellStyle name="Hipervínculo visitado" xfId="28444" builtinId="9" hidden="1"/>
    <cellStyle name="Hipervínculo visitado" xfId="28432" builtinId="9" hidden="1"/>
    <cellStyle name="Hipervínculo visitado" xfId="28422" builtinId="9" hidden="1"/>
    <cellStyle name="Hipervínculo visitado" xfId="28412" builtinId="9" hidden="1"/>
    <cellStyle name="Hipervínculo visitado" xfId="28400" builtinId="9" hidden="1"/>
    <cellStyle name="Hipervínculo visitado" xfId="28389" builtinId="9" hidden="1"/>
    <cellStyle name="Hipervínculo visitado" xfId="28379" builtinId="9" hidden="1"/>
    <cellStyle name="Hipervínculo visitado" xfId="28367" builtinId="9" hidden="1"/>
    <cellStyle name="Hipervínculo visitado" xfId="28357" builtinId="9" hidden="1"/>
    <cellStyle name="Hipervínculo visitado" xfId="28347" builtinId="9" hidden="1"/>
    <cellStyle name="Hipervínculo visitado" xfId="28337" builtinId="9" hidden="1"/>
    <cellStyle name="Hipervínculo visitado" xfId="28327" builtinId="9" hidden="1"/>
    <cellStyle name="Hipervínculo visitado" xfId="28317" builtinId="9" hidden="1"/>
    <cellStyle name="Hipervínculo visitado" xfId="28305" builtinId="9" hidden="1"/>
    <cellStyle name="Hipervínculo visitado" xfId="28295" builtinId="9" hidden="1"/>
    <cellStyle name="Hipervínculo visitado" xfId="28285" builtinId="9" hidden="1"/>
    <cellStyle name="Hipervínculo visitado" xfId="28273" builtinId="9" hidden="1"/>
    <cellStyle name="Hipervínculo visitado" xfId="28263" builtinId="9" hidden="1"/>
    <cellStyle name="Hipervínculo visitado" xfId="28253" builtinId="9" hidden="1"/>
    <cellStyle name="Hipervínculo visitado" xfId="25174" builtinId="9" hidden="1"/>
    <cellStyle name="Hipervínculo visitado" xfId="25186" builtinId="9" hidden="1"/>
    <cellStyle name="Hipervínculo visitado" xfId="25206" builtinId="9" hidden="1"/>
    <cellStyle name="Hipervínculo visitado" xfId="25198" builtinId="9" hidden="1"/>
    <cellStyle name="Hipervínculo visitado" xfId="25190" builtinId="9" hidden="1"/>
    <cellStyle name="Hipervínculo visitado" xfId="25238" builtinId="9" hidden="1"/>
    <cellStyle name="Hipervínculo visitado" xfId="25230" builtinId="9" hidden="1"/>
    <cellStyle name="Hipervínculo visitado" xfId="25222" builtinId="9" hidden="1"/>
    <cellStyle name="Hipervínculo visitado" xfId="25214" builtinId="9" hidden="1"/>
    <cellStyle name="Hipervínculo visitado" xfId="25248" builtinId="9" hidden="1"/>
    <cellStyle name="Hipervínculo visitado" xfId="25322" builtinId="9" hidden="1"/>
    <cellStyle name="Hipervínculo visitado" xfId="25314" builtinId="9" hidden="1"/>
    <cellStyle name="Hipervínculo visitado" xfId="25304" builtinId="9" hidden="1"/>
    <cellStyle name="Hipervínculo visitado" xfId="25296" builtinId="9" hidden="1"/>
    <cellStyle name="Hipervínculo visitado" xfId="25288" builtinId="9" hidden="1"/>
    <cellStyle name="Hipervínculo visitado" xfId="25280" builtinId="9" hidden="1"/>
    <cellStyle name="Hipervínculo visitado" xfId="25272" builtinId="9" hidden="1"/>
    <cellStyle name="Hipervínculo visitado" xfId="25264" builtinId="9" hidden="1"/>
    <cellStyle name="Hipervínculo visitado" xfId="25256" builtinId="9" hidden="1"/>
    <cellStyle name="Hipervínculo visitado" xfId="25246" builtinId="9" hidden="1"/>
    <cellStyle name="Hipervínculo visitado" xfId="25441" builtinId="9" hidden="1"/>
    <cellStyle name="Hipervínculo visitado" xfId="25505" builtinId="9" hidden="1"/>
    <cellStyle name="Hipervínculo visitado" xfId="25497" builtinId="9" hidden="1"/>
    <cellStyle name="Hipervínculo visitado" xfId="25489" builtinId="9" hidden="1"/>
    <cellStyle name="Hipervínculo visitado" xfId="25479" builtinId="9" hidden="1"/>
    <cellStyle name="Hipervínculo visitado" xfId="25469" builtinId="9" hidden="1"/>
    <cellStyle name="Hipervínculo visitado" xfId="25461" builtinId="9" hidden="1"/>
    <cellStyle name="Hipervínculo visitado" xfId="25453" builtinId="9" hidden="1"/>
    <cellStyle name="Hipervínculo visitado" xfId="25445" builtinId="9" hidden="1"/>
    <cellStyle name="Hipervínculo visitado" xfId="25435" builtinId="9" hidden="1"/>
    <cellStyle name="Hipervínculo visitado" xfId="25426" builtinId="9" hidden="1"/>
    <cellStyle name="Hipervínculo visitado" xfId="25418" builtinId="9" hidden="1"/>
    <cellStyle name="Hipervínculo visitado" xfId="25410" builtinId="9" hidden="1"/>
    <cellStyle name="Hipervínculo visitado" xfId="25400" builtinId="9" hidden="1"/>
    <cellStyle name="Hipervínculo visitado" xfId="25392" builtinId="9" hidden="1"/>
    <cellStyle name="Hipervínculo visitado" xfId="25384" builtinId="9" hidden="1"/>
    <cellStyle name="Hipervínculo visitado" xfId="25375" builtinId="9" hidden="1"/>
    <cellStyle name="Hipervínculo visitado" xfId="25367" builtinId="9" hidden="1"/>
    <cellStyle name="Hipervínculo visitado" xfId="25359" builtinId="9" hidden="1"/>
    <cellStyle name="Hipervínculo visitado" xfId="25351" builtinId="9" hidden="1"/>
    <cellStyle name="Hipervínculo visitado" xfId="25341" builtinId="9" hidden="1"/>
    <cellStyle name="Hipervínculo visitado" xfId="25333" builtinId="9" hidden="1"/>
    <cellStyle name="Hipervínculo visitado" xfId="25539" builtinId="9" hidden="1"/>
    <cellStyle name="Hipervínculo visitado" xfId="25601" builtinId="9" hidden="1"/>
    <cellStyle name="Hipervínculo visitado" xfId="25666" builtinId="9" hidden="1"/>
    <cellStyle name="Hipervínculo visitado" xfId="25730" builtinId="9" hidden="1"/>
    <cellStyle name="Hipervínculo visitado" xfId="25793" builtinId="9" hidden="1"/>
    <cellStyle name="Hipervínculo visitado" xfId="25859" builtinId="9" hidden="1"/>
    <cellStyle name="Hipervínculo visitado" xfId="25921" builtinId="9" hidden="1"/>
    <cellStyle name="Hipervínculo visitado" xfId="25951" builtinId="9" hidden="1"/>
    <cellStyle name="Hipervínculo visitado" xfId="25943" builtinId="9" hidden="1"/>
    <cellStyle name="Hipervínculo visitado" xfId="25933" builtinId="9" hidden="1"/>
    <cellStyle name="Hipervínculo visitado" xfId="25925" builtinId="9" hidden="1"/>
    <cellStyle name="Hipervínculo visitado" xfId="25915" builtinId="9" hidden="1"/>
    <cellStyle name="Hipervínculo visitado" xfId="25907" builtinId="9" hidden="1"/>
    <cellStyle name="Hipervínculo visitado" xfId="25899" builtinId="9" hidden="1"/>
    <cellStyle name="Hipervínculo visitado" xfId="25889" builtinId="9" hidden="1"/>
    <cellStyle name="Hipervínculo visitado" xfId="25881" builtinId="9" hidden="1"/>
    <cellStyle name="Hipervínculo visitado" xfId="25871" builtinId="9" hidden="1"/>
    <cellStyle name="Hipervínculo visitado" xfId="25863" builtinId="9" hidden="1"/>
    <cellStyle name="Hipervínculo visitado" xfId="25853" builtinId="9" hidden="1"/>
    <cellStyle name="Hipervínculo visitado" xfId="25845" builtinId="9" hidden="1"/>
    <cellStyle name="Hipervínculo visitado" xfId="25835" builtinId="9" hidden="1"/>
    <cellStyle name="Hipervínculo visitado" xfId="25825" builtinId="9" hidden="1"/>
    <cellStyle name="Hipervínculo visitado" xfId="25817" builtinId="9" hidden="1"/>
    <cellStyle name="Hipervínculo visitado" xfId="25807" builtinId="9" hidden="1"/>
    <cellStyle name="Hipervínculo visitado" xfId="25799" builtinId="9" hidden="1"/>
    <cellStyle name="Hipervínculo visitado" xfId="25787" builtinId="9" hidden="1"/>
    <cellStyle name="Hipervínculo visitado" xfId="25779" builtinId="9" hidden="1"/>
    <cellStyle name="Hipervínculo visitado" xfId="25769" builtinId="9" hidden="1"/>
    <cellStyle name="Hipervínculo visitado" xfId="25759" builtinId="9" hidden="1"/>
    <cellStyle name="Hipervínculo visitado" xfId="25751" builtinId="9" hidden="1"/>
    <cellStyle name="Hipervínculo visitado" xfId="25742" builtinId="9" hidden="1"/>
    <cellStyle name="Hipervínculo visitado" xfId="25734" builtinId="9" hidden="1"/>
    <cellStyle name="Hipervínculo visitado" xfId="25724" builtinId="9" hidden="1"/>
    <cellStyle name="Hipervínculo visitado" xfId="25716" builtinId="9" hidden="1"/>
    <cellStyle name="Hipervínculo visitado" xfId="25706" builtinId="9" hidden="1"/>
    <cellStyle name="Hipervínculo visitado" xfId="25696" builtinId="9" hidden="1"/>
    <cellStyle name="Hipervínculo visitado" xfId="25688" builtinId="9" hidden="1"/>
    <cellStyle name="Hipervínculo visitado" xfId="25678" builtinId="9" hidden="1"/>
    <cellStyle name="Hipervínculo visitado" xfId="25670" builtinId="9" hidden="1"/>
    <cellStyle name="Hipervínculo visitado" xfId="25660" builtinId="9" hidden="1"/>
    <cellStyle name="Hipervínculo visitado" xfId="25652" builtinId="9" hidden="1"/>
    <cellStyle name="Hipervínculo visitado" xfId="25642" builtinId="9" hidden="1"/>
    <cellStyle name="Hipervínculo visitado" xfId="25631" builtinId="9" hidden="1"/>
    <cellStyle name="Hipervínculo visitado" xfId="25623" builtinId="9" hidden="1"/>
    <cellStyle name="Hipervínculo visitado" xfId="25613" builtinId="9" hidden="1"/>
    <cellStyle name="Hipervínculo visitado" xfId="25605" builtinId="9" hidden="1"/>
    <cellStyle name="Hipervínculo visitado" xfId="25595" builtinId="9" hidden="1"/>
    <cellStyle name="Hipervínculo visitado" xfId="25589" builtinId="9" hidden="1"/>
    <cellStyle name="Hipervínculo visitado" xfId="25579" builtinId="9" hidden="1"/>
    <cellStyle name="Hipervínculo visitado" xfId="25569" builtinId="9" hidden="1"/>
    <cellStyle name="Hipervínculo visitado" xfId="25561" builtinId="9" hidden="1"/>
    <cellStyle name="Hipervínculo visitado" xfId="25551" builtinId="9" hidden="1"/>
    <cellStyle name="Hipervínculo visitado" xfId="25543" builtinId="9" hidden="1"/>
    <cellStyle name="Hipervínculo visitado" xfId="25533" builtinId="9" hidden="1"/>
    <cellStyle name="Hipervínculo visitado" xfId="25525" builtinId="9" hidden="1"/>
    <cellStyle name="Hipervínculo visitado" xfId="25515" builtinId="9" hidden="1"/>
    <cellStyle name="Hipervínculo visitado" xfId="25971" builtinId="9" hidden="1"/>
    <cellStyle name="Hipervínculo visitado" xfId="26003" builtinId="9" hidden="1"/>
    <cellStyle name="Hipervínculo visitado" xfId="26035" builtinId="9" hidden="1"/>
    <cellStyle name="Hipervínculo visitado" xfId="26065" builtinId="9" hidden="1"/>
    <cellStyle name="Hipervínculo visitado" xfId="26097" builtinId="9" hidden="1"/>
    <cellStyle name="Hipervínculo visitado" xfId="26130" builtinId="9" hidden="1"/>
    <cellStyle name="Hipervínculo visitado" xfId="26162" builtinId="9" hidden="1"/>
    <cellStyle name="Hipervínculo visitado" xfId="26194" builtinId="9" hidden="1"/>
    <cellStyle name="Hipervínculo visitado" xfId="26225" builtinId="9" hidden="1"/>
    <cellStyle name="Hipervínculo visitado" xfId="26257" builtinId="9" hidden="1"/>
    <cellStyle name="Hipervínculo visitado" xfId="26291" builtinId="9" hidden="1"/>
    <cellStyle name="Hipervínculo visitado" xfId="26323" builtinId="9" hidden="1"/>
    <cellStyle name="Hipervínculo visitado" xfId="26355" builtinId="9" hidden="1"/>
    <cellStyle name="Hipervínculo visitado" xfId="26385" builtinId="9" hidden="1"/>
    <cellStyle name="Hipervínculo visitado" xfId="26417" builtinId="9" hidden="1"/>
    <cellStyle name="Hipervínculo visitado" xfId="26451" builtinId="9" hidden="1"/>
    <cellStyle name="Hipervínculo visitado" xfId="26483" builtinId="9" hidden="1"/>
    <cellStyle name="Hipervínculo visitado" xfId="26515" builtinId="9" hidden="1"/>
    <cellStyle name="Hipervínculo visitado" xfId="26545" builtinId="9" hidden="1"/>
    <cellStyle name="Hipervínculo visitado" xfId="26579" builtinId="9" hidden="1"/>
    <cellStyle name="Hipervínculo visitado" xfId="26611" builtinId="9" hidden="1"/>
    <cellStyle name="Hipervínculo visitado" xfId="26643" builtinId="9" hidden="1"/>
    <cellStyle name="Hipervínculo visitado" xfId="26675" builtinId="9" hidden="1"/>
    <cellStyle name="Hipervínculo visitado" xfId="26705" builtinId="9" hidden="1"/>
    <cellStyle name="Hipervínculo visitado" xfId="26739" builtinId="9" hidden="1"/>
    <cellStyle name="Hipervínculo visitado" xfId="26771" builtinId="9" hidden="1"/>
    <cellStyle name="Hipervínculo visitado" xfId="26803" builtinId="9" hidden="1"/>
    <cellStyle name="Hipervínculo visitado" xfId="26835" builtinId="9" hidden="1"/>
    <cellStyle name="Hipervínculo visitado" xfId="26865" builtinId="9" hidden="1"/>
    <cellStyle name="Hipervínculo visitado" xfId="26899" builtinId="9" hidden="1"/>
    <cellStyle name="Hipervínculo visitado" xfId="26931" builtinId="9" hidden="1"/>
    <cellStyle name="Hipervínculo visitado" xfId="26963" builtinId="9" hidden="1"/>
    <cellStyle name="Hipervínculo visitado" xfId="26888" builtinId="9" hidden="1"/>
    <cellStyle name="Hipervínculo visitado" xfId="27025" builtinId="9" hidden="1"/>
    <cellStyle name="Hipervínculo visitado" xfId="27059" builtinId="9" hidden="1"/>
    <cellStyle name="Hipervínculo visitado" xfId="27091" builtinId="9" hidden="1"/>
    <cellStyle name="Hipervínculo visitado" xfId="27123" builtinId="9" hidden="1"/>
    <cellStyle name="Hipervínculo visitado" xfId="27153" builtinId="9" hidden="1"/>
    <cellStyle name="Hipervínculo visitado" xfId="27185" builtinId="9" hidden="1"/>
    <cellStyle name="Hipervínculo visitado" xfId="27218" builtinId="9" hidden="1"/>
    <cellStyle name="Hipervínculo visitado" xfId="27250" builtinId="9" hidden="1"/>
    <cellStyle name="Hipervínculo visitado" xfId="27282" builtinId="9" hidden="1"/>
    <cellStyle name="Hipervínculo visitado" xfId="27312" builtinId="9" hidden="1"/>
    <cellStyle name="Hipervínculo visitado" xfId="27344" builtinId="9" hidden="1"/>
    <cellStyle name="Hipervínculo visitado" xfId="27376" builtinId="9" hidden="1"/>
    <cellStyle name="Hipervínculo visitado" xfId="27408" builtinId="9" hidden="1"/>
    <cellStyle name="Hipervínculo visitado" xfId="27440" builtinId="9" hidden="1"/>
    <cellStyle name="Hipervínculo visitado" xfId="27454" builtinId="9" hidden="1"/>
    <cellStyle name="Hipervínculo visitado" xfId="27444" builtinId="9" hidden="1"/>
    <cellStyle name="Hipervínculo visitado" xfId="27434" builtinId="9" hidden="1"/>
    <cellStyle name="Hipervínculo visitado" xfId="27422" builtinId="9" hidden="1"/>
    <cellStyle name="Hipervínculo visitado" xfId="27412" builtinId="9" hidden="1"/>
    <cellStyle name="Hipervínculo visitado" xfId="27402" builtinId="9" hidden="1"/>
    <cellStyle name="Hipervínculo visitado" xfId="27390" builtinId="9" hidden="1"/>
    <cellStyle name="Hipervínculo visitado" xfId="27380" builtinId="9" hidden="1"/>
    <cellStyle name="Hipervínculo visitado" xfId="27370" builtinId="9" hidden="1"/>
    <cellStyle name="Hipervínculo visitado" xfId="27358" builtinId="9" hidden="1"/>
    <cellStyle name="Hipervínculo visitado" xfId="27348" builtinId="9" hidden="1"/>
    <cellStyle name="Hipervínculo visitado" xfId="27338" builtinId="9" hidden="1"/>
    <cellStyle name="Hipervínculo visitado" xfId="27326" builtinId="9" hidden="1"/>
    <cellStyle name="Hipervínculo visitado" xfId="27316" builtinId="9" hidden="1"/>
    <cellStyle name="Hipervínculo visitado" xfId="27306" builtinId="9" hidden="1"/>
    <cellStyle name="Hipervínculo visitado" xfId="27296" builtinId="9" hidden="1"/>
    <cellStyle name="Hipervínculo visitado" xfId="27286" builtinId="9" hidden="1"/>
    <cellStyle name="Hipervínculo visitado" xfId="27276" builtinId="9" hidden="1"/>
    <cellStyle name="Hipervínculo visitado" xfId="27264" builtinId="9" hidden="1"/>
    <cellStyle name="Hipervínculo visitado" xfId="27254" builtinId="9" hidden="1"/>
    <cellStyle name="Hipervínculo visitado" xfId="27244" builtinId="9" hidden="1"/>
    <cellStyle name="Hipervínculo visitado" xfId="27232" builtinId="9" hidden="1"/>
    <cellStyle name="Hipervínculo visitado" xfId="27222" builtinId="9" hidden="1"/>
    <cellStyle name="Hipervínculo visitado" xfId="27212" builtinId="9" hidden="1"/>
    <cellStyle name="Hipervínculo visitado" xfId="27199" builtinId="9" hidden="1"/>
    <cellStyle name="Hipervínculo visitado" xfId="27189" builtinId="9" hidden="1"/>
    <cellStyle name="Hipervínculo visitado" xfId="27179" builtinId="9" hidden="1"/>
    <cellStyle name="Hipervínculo visitado" xfId="27167" builtinId="9" hidden="1"/>
    <cellStyle name="Hipervínculo visitado" xfId="27157" builtinId="9" hidden="1"/>
    <cellStyle name="Hipervínculo visitado" xfId="27149" builtinId="9" hidden="1"/>
    <cellStyle name="Hipervínculo visitado" xfId="27137" builtinId="9" hidden="1"/>
    <cellStyle name="Hipervínculo visitado" xfId="27127" builtinId="9" hidden="1"/>
    <cellStyle name="Hipervínculo visitado" xfId="27117" builtinId="9" hidden="1"/>
    <cellStyle name="Hipervínculo visitado" xfId="27105" builtinId="9" hidden="1"/>
    <cellStyle name="Hipervínculo visitado" xfId="27095" builtinId="9" hidden="1"/>
    <cellStyle name="Hipervínculo visitado" xfId="27085" builtinId="9" hidden="1"/>
    <cellStyle name="Hipervínculo visitado" xfId="27073" builtinId="9" hidden="1"/>
    <cellStyle name="Hipervínculo visitado" xfId="27063" builtinId="9" hidden="1"/>
    <cellStyle name="Hipervínculo visitado" xfId="27053" builtinId="9" hidden="1"/>
    <cellStyle name="Hipervínculo visitado" xfId="27039" builtinId="9" hidden="1"/>
    <cellStyle name="Hipervínculo visitado" xfId="27029" builtinId="9" hidden="1"/>
    <cellStyle name="Hipervínculo visitado" xfId="27019" builtinId="9" hidden="1"/>
    <cellStyle name="Hipervínculo visitado" xfId="27007" builtinId="9" hidden="1"/>
    <cellStyle name="Hipervínculo visitado" xfId="26997" builtinId="9" hidden="1"/>
    <cellStyle name="Hipervínculo visitado" xfId="26989" builtinId="9" hidden="1"/>
    <cellStyle name="Hipervínculo visitado" xfId="26977" builtinId="9" hidden="1"/>
    <cellStyle name="Hipervínculo visitado" xfId="26967" builtinId="9" hidden="1"/>
    <cellStyle name="Hipervínculo visitado" xfId="26957" builtinId="9" hidden="1"/>
    <cellStyle name="Hipervínculo visitado" xfId="26945" builtinId="9" hidden="1"/>
    <cellStyle name="Hipervínculo visitado" xfId="26935" builtinId="9" hidden="1"/>
    <cellStyle name="Hipervínculo visitado" xfId="26925" builtinId="9" hidden="1"/>
    <cellStyle name="Hipervínculo visitado" xfId="26913" builtinId="9" hidden="1"/>
    <cellStyle name="Hipervínculo visitado" xfId="26903" builtinId="9" hidden="1"/>
    <cellStyle name="Hipervínculo visitado" xfId="26893" builtinId="9" hidden="1"/>
    <cellStyle name="Hipervínculo visitado" xfId="26879" builtinId="9" hidden="1"/>
    <cellStyle name="Hipervínculo visitado" xfId="26869" builtinId="9" hidden="1"/>
    <cellStyle name="Hipervínculo visitado" xfId="26859" builtinId="9" hidden="1"/>
    <cellStyle name="Hipervínculo visitado" xfId="26847" builtinId="9" hidden="1"/>
    <cellStyle name="Hipervínculo visitado" xfId="26732" builtinId="9" hidden="1"/>
    <cellStyle name="Hipervínculo visitado" xfId="26829" builtinId="9" hidden="1"/>
    <cellStyle name="Hipervínculo visitado" xfId="26817" builtinId="9" hidden="1"/>
    <cellStyle name="Hipervínculo visitado" xfId="26807" builtinId="9" hidden="1"/>
    <cellStyle name="Hipervínculo visitado" xfId="26797" builtinId="9" hidden="1"/>
    <cellStyle name="Hipervínculo visitado" xfId="26785" builtinId="9" hidden="1"/>
    <cellStyle name="Hipervínculo visitado" xfId="26775" builtinId="9" hidden="1"/>
    <cellStyle name="Hipervínculo visitado" xfId="26765" builtinId="9" hidden="1"/>
    <cellStyle name="Hipervínculo visitado" xfId="26753" builtinId="9" hidden="1"/>
    <cellStyle name="Hipervínculo visitado" xfId="26743" builtinId="9" hidden="1"/>
    <cellStyle name="Hipervínculo visitado" xfId="26731" builtinId="9" hidden="1"/>
    <cellStyle name="Hipervínculo visitado" xfId="26719" builtinId="9" hidden="1"/>
    <cellStyle name="Hipervínculo visitado" xfId="26709" builtinId="9" hidden="1"/>
    <cellStyle name="Hipervínculo visitado" xfId="26699" builtinId="9" hidden="1"/>
    <cellStyle name="Hipervínculo visitado" xfId="26687" builtinId="9" hidden="1"/>
    <cellStyle name="Hipervínculo visitado" xfId="26679" builtinId="9" hidden="1"/>
    <cellStyle name="Hipervínculo visitado" xfId="26669" builtinId="9" hidden="1"/>
    <cellStyle name="Hipervínculo visitado" xfId="26657" builtinId="9" hidden="1"/>
    <cellStyle name="Hipervínculo visitado" xfId="26647" builtinId="9" hidden="1"/>
    <cellStyle name="Hipervínculo visitado" xfId="26637" builtinId="9" hidden="1"/>
    <cellStyle name="Hipervínculo visitado" xfId="26625" builtinId="9" hidden="1"/>
    <cellStyle name="Hipervínculo visitado" xfId="26615" builtinId="9" hidden="1"/>
    <cellStyle name="Hipervínculo visitado" xfId="26605" builtinId="9" hidden="1"/>
    <cellStyle name="Hipervínculo visitado" xfId="26593" builtinId="9" hidden="1"/>
    <cellStyle name="Hipervínculo visitado" xfId="26583" builtinId="9" hidden="1"/>
    <cellStyle name="Hipervínculo visitado" xfId="26571" builtinId="9" hidden="1"/>
    <cellStyle name="Hipervínculo visitado" xfId="26559" builtinId="9" hidden="1"/>
    <cellStyle name="Hipervínculo visitado" xfId="26549" builtinId="9" hidden="1"/>
    <cellStyle name="Hipervínculo visitado" xfId="26539" builtinId="9" hidden="1"/>
    <cellStyle name="Hipervínculo visitado" xfId="26527" builtinId="9" hidden="1"/>
    <cellStyle name="Hipervínculo visitado" xfId="26519" builtinId="9" hidden="1"/>
    <cellStyle name="Hipervínculo visitado" xfId="26509" builtinId="9" hidden="1"/>
    <cellStyle name="Hipervínculo visitado" xfId="26497" builtinId="9" hidden="1"/>
    <cellStyle name="Hipervínculo visitado" xfId="26487" builtinId="9" hidden="1"/>
    <cellStyle name="Hipervínculo visitado" xfId="26477" builtinId="9" hidden="1"/>
    <cellStyle name="Hipervínculo visitado" xfId="26465" builtinId="9" hidden="1"/>
    <cellStyle name="Hipervínculo visitado" xfId="26455" builtinId="9" hidden="1"/>
    <cellStyle name="Hipervínculo visitado" xfId="26445" builtinId="9" hidden="1"/>
    <cellStyle name="Hipervínculo visitado" xfId="26433" builtinId="9" hidden="1"/>
    <cellStyle name="Hipervínculo visitado" xfId="26423" builtinId="9" hidden="1"/>
    <cellStyle name="Hipervínculo visitado" xfId="26411" builtinId="9" hidden="1"/>
    <cellStyle name="Hipervínculo visitado" xfId="26399" builtinId="9" hidden="1"/>
    <cellStyle name="Hipervínculo visitado" xfId="26389" builtinId="9" hidden="1"/>
    <cellStyle name="Hipervínculo visitado" xfId="26379" builtinId="9" hidden="1"/>
    <cellStyle name="Hipervínculo visitado" xfId="26369" builtinId="9" hidden="1"/>
    <cellStyle name="Hipervínculo visitado" xfId="26359" builtinId="9" hidden="1"/>
    <cellStyle name="Hipervínculo visitado" xfId="26349" builtinId="9" hidden="1"/>
    <cellStyle name="Hipervínculo visitado" xfId="26337" builtinId="9" hidden="1"/>
    <cellStyle name="Hipervínculo visitado" xfId="26327" builtinId="9" hidden="1"/>
    <cellStyle name="Hipervínculo visitado" xfId="26317" builtinId="9" hidden="1"/>
    <cellStyle name="Hipervínculo visitado" xfId="26305" builtinId="9" hidden="1"/>
    <cellStyle name="Hipervínculo visitado" xfId="26295" builtinId="9" hidden="1"/>
    <cellStyle name="Hipervínculo visitado" xfId="26285" builtinId="9" hidden="1"/>
    <cellStyle name="Hipervínculo visitado" xfId="26273" builtinId="9" hidden="1"/>
    <cellStyle name="Hipervínculo visitado" xfId="26261" builtinId="9" hidden="1"/>
    <cellStyle name="Hipervínculo visitado" xfId="26251" builtinId="9" hidden="1"/>
    <cellStyle name="Hipervínculo visitado" xfId="26239" builtinId="9" hidden="1"/>
    <cellStyle name="Hipervínculo visitado" xfId="26229" builtinId="9" hidden="1"/>
    <cellStyle name="Hipervínculo visitado" xfId="26219" builtinId="9" hidden="1"/>
    <cellStyle name="Hipervínculo visitado" xfId="26208" builtinId="9" hidden="1"/>
    <cellStyle name="Hipervínculo visitado" xfId="26198" builtinId="9" hidden="1"/>
    <cellStyle name="Hipervínculo visitado" xfId="26188" builtinId="9" hidden="1"/>
    <cellStyle name="Hipervínculo visitado" xfId="26176" builtinId="9" hidden="1"/>
    <cellStyle name="Hipervínculo visitado" xfId="26166" builtinId="9" hidden="1"/>
    <cellStyle name="Hipervínculo visitado" xfId="26156" builtinId="9" hidden="1"/>
    <cellStyle name="Hipervínculo visitado" xfId="26144" builtinId="9" hidden="1"/>
    <cellStyle name="Hipervínculo visitado" xfId="26134" builtinId="9" hidden="1"/>
    <cellStyle name="Hipervínculo visitado" xfId="26124" builtinId="9" hidden="1"/>
    <cellStyle name="Hipervínculo visitado" xfId="26112" builtinId="9" hidden="1"/>
    <cellStyle name="Hipervínculo visitado" xfId="26101" builtinId="9" hidden="1"/>
    <cellStyle name="Hipervínculo visitado" xfId="26091" builtinId="9" hidden="1"/>
    <cellStyle name="Hipervínculo visitado" xfId="26079" builtinId="9" hidden="1"/>
    <cellStyle name="Hipervínculo visitado" xfId="26069" builtinId="9" hidden="1"/>
    <cellStyle name="Hipervínculo visitado" xfId="26059" builtinId="9" hidden="1"/>
    <cellStyle name="Hipervínculo visitado" xfId="26049" builtinId="9" hidden="1"/>
    <cellStyle name="Hipervínculo visitado" xfId="26039" builtinId="9" hidden="1"/>
    <cellStyle name="Hipervínculo visitado" xfId="26029" builtinId="9" hidden="1"/>
    <cellStyle name="Hipervínculo visitado" xfId="26017" builtinId="9" hidden="1"/>
    <cellStyle name="Hipervínculo visitado" xfId="26007" builtinId="9" hidden="1"/>
    <cellStyle name="Hipervínculo visitado" xfId="25997" builtinId="9" hidden="1"/>
    <cellStyle name="Hipervínculo visitado" xfId="25985" builtinId="9" hidden="1"/>
    <cellStyle name="Hipervínculo visitado" xfId="25975" builtinId="9" hidden="1"/>
    <cellStyle name="Hipervínculo visitado" xfId="25965" builtinId="9" hidden="1"/>
    <cellStyle name="Hipervínculo visitado" xfId="22886" builtinId="9" hidden="1"/>
    <cellStyle name="Hipervínculo visitado" xfId="22898" builtinId="9" hidden="1"/>
    <cellStyle name="Hipervínculo visitado" xfId="22918" builtinId="9" hidden="1"/>
    <cellStyle name="Hipervínculo visitado" xfId="22910" builtinId="9" hidden="1"/>
    <cellStyle name="Hipervínculo visitado" xfId="22902" builtinId="9" hidden="1"/>
    <cellStyle name="Hipervínculo visitado" xfId="22950" builtinId="9" hidden="1"/>
    <cellStyle name="Hipervínculo visitado" xfId="22942" builtinId="9" hidden="1"/>
    <cellStyle name="Hipervínculo visitado" xfId="22934" builtinId="9" hidden="1"/>
    <cellStyle name="Hipervínculo visitado" xfId="22926" builtinId="9" hidden="1"/>
    <cellStyle name="Hipervínculo visitado" xfId="22960" builtinId="9" hidden="1"/>
    <cellStyle name="Hipervínculo visitado" xfId="23034" builtinId="9" hidden="1"/>
    <cellStyle name="Hipervínculo visitado" xfId="23026" builtinId="9" hidden="1"/>
    <cellStyle name="Hipervínculo visitado" xfId="23016" builtinId="9" hidden="1"/>
    <cellStyle name="Hipervínculo visitado" xfId="23008" builtinId="9" hidden="1"/>
    <cellStyle name="Hipervínculo visitado" xfId="23000" builtinId="9" hidden="1"/>
    <cellStyle name="Hipervínculo visitado" xfId="22992" builtinId="9" hidden="1"/>
    <cellStyle name="Hipervínculo visitado" xfId="22984" builtinId="9" hidden="1"/>
    <cellStyle name="Hipervínculo visitado" xfId="22976" builtinId="9" hidden="1"/>
    <cellStyle name="Hipervínculo visitado" xfId="22968" builtinId="9" hidden="1"/>
    <cellStyle name="Hipervínculo visitado" xfId="22958" builtinId="9" hidden="1"/>
    <cellStyle name="Hipervínculo visitado" xfId="23153" builtinId="9" hidden="1"/>
    <cellStyle name="Hipervínculo visitado" xfId="23217" builtinId="9" hidden="1"/>
    <cellStyle name="Hipervínculo visitado" xfId="23209" builtinId="9" hidden="1"/>
    <cellStyle name="Hipervínculo visitado" xfId="23201" builtinId="9" hidden="1"/>
    <cellStyle name="Hipervínculo visitado" xfId="23191" builtinId="9" hidden="1"/>
    <cellStyle name="Hipervínculo visitado" xfId="23181" builtinId="9" hidden="1"/>
    <cellStyle name="Hipervínculo visitado" xfId="23173" builtinId="9" hidden="1"/>
    <cellStyle name="Hipervínculo visitado" xfId="23165" builtinId="9" hidden="1"/>
    <cellStyle name="Hipervínculo visitado" xfId="23157" builtinId="9" hidden="1"/>
    <cellStyle name="Hipervínculo visitado" xfId="23147" builtinId="9" hidden="1"/>
    <cellStyle name="Hipervínculo visitado" xfId="23138" builtinId="9" hidden="1"/>
    <cellStyle name="Hipervínculo visitado" xfId="23130" builtinId="9" hidden="1"/>
    <cellStyle name="Hipervínculo visitado" xfId="23122" builtinId="9" hidden="1"/>
    <cellStyle name="Hipervínculo visitado" xfId="23112" builtinId="9" hidden="1"/>
    <cellStyle name="Hipervínculo visitado" xfId="23104" builtinId="9" hidden="1"/>
    <cellStyle name="Hipervínculo visitado" xfId="23096" builtinId="9" hidden="1"/>
    <cellStyle name="Hipervínculo visitado" xfId="23087" builtinId="9" hidden="1"/>
    <cellStyle name="Hipervínculo visitado" xfId="23079" builtinId="9" hidden="1"/>
    <cellStyle name="Hipervínculo visitado" xfId="23071" builtinId="9" hidden="1"/>
    <cellStyle name="Hipervínculo visitado" xfId="23063" builtinId="9" hidden="1"/>
    <cellStyle name="Hipervínculo visitado" xfId="23053" builtinId="9" hidden="1"/>
    <cellStyle name="Hipervínculo visitado" xfId="23045" builtinId="9" hidden="1"/>
    <cellStyle name="Hipervínculo visitado" xfId="23251" builtinId="9" hidden="1"/>
    <cellStyle name="Hipervínculo visitado" xfId="23313" builtinId="9" hidden="1"/>
    <cellStyle name="Hipervínculo visitado" xfId="23378" builtinId="9" hidden="1"/>
    <cellStyle name="Hipervínculo visitado" xfId="23442" builtinId="9" hidden="1"/>
    <cellStyle name="Hipervínculo visitado" xfId="23505" builtinId="9" hidden="1"/>
    <cellStyle name="Hipervínculo visitado" xfId="23571" builtinId="9" hidden="1"/>
    <cellStyle name="Hipervínculo visitado" xfId="23633" builtinId="9" hidden="1"/>
    <cellStyle name="Hipervínculo visitado" xfId="23663" builtinId="9" hidden="1"/>
    <cellStyle name="Hipervínculo visitado" xfId="23655" builtinId="9" hidden="1"/>
    <cellStyle name="Hipervínculo visitado" xfId="23645" builtinId="9" hidden="1"/>
    <cellStyle name="Hipervínculo visitado" xfId="23637" builtinId="9" hidden="1"/>
    <cellStyle name="Hipervínculo visitado" xfId="23627" builtinId="9" hidden="1"/>
    <cellStyle name="Hipervínculo visitado" xfId="23619" builtinId="9" hidden="1"/>
    <cellStyle name="Hipervínculo visitado" xfId="23611" builtinId="9" hidden="1"/>
    <cellStyle name="Hipervínculo visitado" xfId="23601" builtinId="9" hidden="1"/>
    <cellStyle name="Hipervínculo visitado" xfId="23593" builtinId="9" hidden="1"/>
    <cellStyle name="Hipervínculo visitado" xfId="23583" builtinId="9" hidden="1"/>
    <cellStyle name="Hipervínculo visitado" xfId="23575" builtinId="9" hidden="1"/>
    <cellStyle name="Hipervínculo visitado" xfId="23565" builtinId="9" hidden="1"/>
    <cellStyle name="Hipervínculo visitado" xfId="23557" builtinId="9" hidden="1"/>
    <cellStyle name="Hipervínculo visitado" xfId="23547" builtinId="9" hidden="1"/>
    <cellStyle name="Hipervínculo visitado" xfId="23537" builtinId="9" hidden="1"/>
    <cellStyle name="Hipervínculo visitado" xfId="23529" builtinId="9" hidden="1"/>
    <cellStyle name="Hipervínculo visitado" xfId="23519" builtinId="9" hidden="1"/>
    <cellStyle name="Hipervínculo visitado" xfId="23511" builtinId="9" hidden="1"/>
    <cellStyle name="Hipervínculo visitado" xfId="23499" builtinId="9" hidden="1"/>
    <cellStyle name="Hipervínculo visitado" xfId="23491" builtinId="9" hidden="1"/>
    <cellStyle name="Hipervínculo visitado" xfId="23481" builtinId="9" hidden="1"/>
    <cellStyle name="Hipervínculo visitado" xfId="23471" builtinId="9" hidden="1"/>
    <cellStyle name="Hipervínculo visitado" xfId="23463" builtinId="9" hidden="1"/>
    <cellStyle name="Hipervínculo visitado" xfId="23454" builtinId="9" hidden="1"/>
    <cellStyle name="Hipervínculo visitado" xfId="23446" builtinId="9" hidden="1"/>
    <cellStyle name="Hipervínculo visitado" xfId="23436" builtinId="9" hidden="1"/>
    <cellStyle name="Hipervínculo visitado" xfId="23428" builtinId="9" hidden="1"/>
    <cellStyle name="Hipervínculo visitado" xfId="23418" builtinId="9" hidden="1"/>
    <cellStyle name="Hipervínculo visitado" xfId="23408" builtinId="9" hidden="1"/>
    <cellStyle name="Hipervínculo visitado" xfId="23400" builtinId="9" hidden="1"/>
    <cellStyle name="Hipervínculo visitado" xfId="23390" builtinId="9" hidden="1"/>
    <cellStyle name="Hipervínculo visitado" xfId="23382" builtinId="9" hidden="1"/>
    <cellStyle name="Hipervínculo visitado" xfId="23372" builtinId="9" hidden="1"/>
    <cellStyle name="Hipervínculo visitado" xfId="23364" builtinId="9" hidden="1"/>
    <cellStyle name="Hipervínculo visitado" xfId="23354" builtinId="9" hidden="1"/>
    <cellStyle name="Hipervínculo visitado" xfId="23343" builtinId="9" hidden="1"/>
    <cellStyle name="Hipervínculo visitado" xfId="23335" builtinId="9" hidden="1"/>
    <cellStyle name="Hipervínculo visitado" xfId="23325" builtinId="9" hidden="1"/>
    <cellStyle name="Hipervínculo visitado" xfId="23317" builtinId="9" hidden="1"/>
    <cellStyle name="Hipervínculo visitado" xfId="23307" builtinId="9" hidden="1"/>
    <cellStyle name="Hipervínculo visitado" xfId="23301" builtinId="9" hidden="1"/>
    <cellStyle name="Hipervínculo visitado" xfId="23291" builtinId="9" hidden="1"/>
    <cellStyle name="Hipervínculo visitado" xfId="23281" builtinId="9" hidden="1"/>
    <cellStyle name="Hipervínculo visitado" xfId="23273" builtinId="9" hidden="1"/>
    <cellStyle name="Hipervínculo visitado" xfId="23263" builtinId="9" hidden="1"/>
    <cellStyle name="Hipervínculo visitado" xfId="23255" builtinId="9" hidden="1"/>
    <cellStyle name="Hipervínculo visitado" xfId="23245" builtinId="9" hidden="1"/>
    <cellStyle name="Hipervínculo visitado" xfId="23237" builtinId="9" hidden="1"/>
    <cellStyle name="Hipervínculo visitado" xfId="23227" builtinId="9" hidden="1"/>
    <cellStyle name="Hipervínculo visitado" xfId="23683" builtinId="9" hidden="1"/>
    <cellStyle name="Hipervínculo visitado" xfId="23715" builtinId="9" hidden="1"/>
    <cellStyle name="Hipervínculo visitado" xfId="23747" builtinId="9" hidden="1"/>
    <cellStyle name="Hipervínculo visitado" xfId="23777" builtinId="9" hidden="1"/>
    <cellStyle name="Hipervínculo visitado" xfId="23809" builtinId="9" hidden="1"/>
    <cellStyle name="Hipervínculo visitado" xfId="23842" builtinId="9" hidden="1"/>
    <cellStyle name="Hipervínculo visitado" xfId="23874" builtinId="9" hidden="1"/>
    <cellStyle name="Hipervínculo visitado" xfId="23906" builtinId="9" hidden="1"/>
    <cellStyle name="Hipervínculo visitado" xfId="23937" builtinId="9" hidden="1"/>
    <cellStyle name="Hipervínculo visitado" xfId="23969" builtinId="9" hidden="1"/>
    <cellStyle name="Hipervínculo visitado" xfId="24003" builtinId="9" hidden="1"/>
    <cellStyle name="Hipervínculo visitado" xfId="24035" builtinId="9" hidden="1"/>
    <cellStyle name="Hipervínculo visitado" xfId="24067" builtinId="9" hidden="1"/>
    <cellStyle name="Hipervínculo visitado" xfId="24097" builtinId="9" hidden="1"/>
    <cellStyle name="Hipervínculo visitado" xfId="24129" builtinId="9" hidden="1"/>
    <cellStyle name="Hipervínculo visitado" xfId="24163" builtinId="9" hidden="1"/>
    <cellStyle name="Hipervínculo visitado" xfId="24195" builtinId="9" hidden="1"/>
    <cellStyle name="Hipervínculo visitado" xfId="24227" builtinId="9" hidden="1"/>
    <cellStyle name="Hipervínculo visitado" xfId="24257" builtinId="9" hidden="1"/>
    <cellStyle name="Hipervínculo visitado" xfId="24291" builtinId="9" hidden="1"/>
    <cellStyle name="Hipervínculo visitado" xfId="24323" builtinId="9" hidden="1"/>
    <cellStyle name="Hipervínculo visitado" xfId="24355" builtinId="9" hidden="1"/>
    <cellStyle name="Hipervínculo visitado" xfId="24387" builtinId="9" hidden="1"/>
    <cellStyle name="Hipervínculo visitado" xfId="24417" builtinId="9" hidden="1"/>
    <cellStyle name="Hipervínculo visitado" xfId="24451" builtinId="9" hidden="1"/>
    <cellStyle name="Hipervínculo visitado" xfId="24483" builtinId="9" hidden="1"/>
    <cellStyle name="Hipervínculo visitado" xfId="24515" builtinId="9" hidden="1"/>
    <cellStyle name="Hipervínculo visitado" xfId="24547" builtinId="9" hidden="1"/>
    <cellStyle name="Hipervínculo visitado" xfId="24577" builtinId="9" hidden="1"/>
    <cellStyle name="Hipervínculo visitado" xfId="24611" builtinId="9" hidden="1"/>
    <cellStyle name="Hipervínculo visitado" xfId="24643" builtinId="9" hidden="1"/>
    <cellStyle name="Hipervínculo visitado" xfId="24675" builtinId="9" hidden="1"/>
    <cellStyle name="Hipervínculo visitado" xfId="24600" builtinId="9" hidden="1"/>
    <cellStyle name="Hipervínculo visitado" xfId="24737" builtinId="9" hidden="1"/>
    <cellStyle name="Hipervínculo visitado" xfId="24771" builtinId="9" hidden="1"/>
    <cellStyle name="Hipervínculo visitado" xfId="24803" builtinId="9" hidden="1"/>
    <cellStyle name="Hipervínculo visitado" xfId="24835" builtinId="9" hidden="1"/>
    <cellStyle name="Hipervínculo visitado" xfId="24865" builtinId="9" hidden="1"/>
    <cellStyle name="Hipervínculo visitado" xfId="24897" builtinId="9" hidden="1"/>
    <cellStyle name="Hipervínculo visitado" xfId="24930" builtinId="9" hidden="1"/>
    <cellStyle name="Hipervínculo visitado" xfId="24962" builtinId="9" hidden="1"/>
    <cellStyle name="Hipervínculo visitado" xfId="24994" builtinId="9" hidden="1"/>
    <cellStyle name="Hipervínculo visitado" xfId="25024" builtinId="9" hidden="1"/>
    <cellStyle name="Hipervínculo visitado" xfId="25056" builtinId="9" hidden="1"/>
    <cellStyle name="Hipervínculo visitado" xfId="25088" builtinId="9" hidden="1"/>
    <cellStyle name="Hipervínculo visitado" xfId="25120" builtinId="9" hidden="1"/>
    <cellStyle name="Hipervínculo visitado" xfId="25152" builtinId="9" hidden="1"/>
    <cellStyle name="Hipervínculo visitado" xfId="25166" builtinId="9" hidden="1"/>
    <cellStyle name="Hipervínculo visitado" xfId="25156" builtinId="9" hidden="1"/>
    <cellStyle name="Hipervínculo visitado" xfId="25146" builtinId="9" hidden="1"/>
    <cellStyle name="Hipervínculo visitado" xfId="25134" builtinId="9" hidden="1"/>
    <cellStyle name="Hipervínculo visitado" xfId="25124" builtinId="9" hidden="1"/>
    <cellStyle name="Hipervínculo visitado" xfId="25114" builtinId="9" hidden="1"/>
    <cellStyle name="Hipervínculo visitado" xfId="25102" builtinId="9" hidden="1"/>
    <cellStyle name="Hipervínculo visitado" xfId="25092" builtinId="9" hidden="1"/>
    <cellStyle name="Hipervínculo visitado" xfId="25082" builtinId="9" hidden="1"/>
    <cellStyle name="Hipervínculo visitado" xfId="25070" builtinId="9" hidden="1"/>
    <cellStyle name="Hipervínculo visitado" xfId="25060" builtinId="9" hidden="1"/>
    <cellStyle name="Hipervínculo visitado" xfId="25050" builtinId="9" hidden="1"/>
    <cellStyle name="Hipervínculo visitado" xfId="25038" builtinId="9" hidden="1"/>
    <cellStyle name="Hipervínculo visitado" xfId="25028" builtinId="9" hidden="1"/>
    <cellStyle name="Hipervínculo visitado" xfId="25018" builtinId="9" hidden="1"/>
    <cellStyle name="Hipervínculo visitado" xfId="25008" builtinId="9" hidden="1"/>
    <cellStyle name="Hipervínculo visitado" xfId="24998" builtinId="9" hidden="1"/>
    <cellStyle name="Hipervínculo visitado" xfId="24988" builtinId="9" hidden="1"/>
    <cellStyle name="Hipervínculo visitado" xfId="24976" builtinId="9" hidden="1"/>
    <cellStyle name="Hipervínculo visitado" xfId="24966" builtinId="9" hidden="1"/>
    <cellStyle name="Hipervínculo visitado" xfId="24956" builtinId="9" hidden="1"/>
    <cellStyle name="Hipervínculo visitado" xfId="24944" builtinId="9" hidden="1"/>
    <cellStyle name="Hipervínculo visitado" xfId="24934" builtinId="9" hidden="1"/>
    <cellStyle name="Hipervínculo visitado" xfId="24924" builtinId="9" hidden="1"/>
    <cellStyle name="Hipervínculo visitado" xfId="24911" builtinId="9" hidden="1"/>
    <cellStyle name="Hipervínculo visitado" xfId="24901" builtinId="9" hidden="1"/>
    <cellStyle name="Hipervínculo visitado" xfId="24891" builtinId="9" hidden="1"/>
    <cellStyle name="Hipervínculo visitado" xfId="24879" builtinId="9" hidden="1"/>
    <cellStyle name="Hipervínculo visitado" xfId="24869" builtinId="9" hidden="1"/>
    <cellStyle name="Hipervínculo visitado" xfId="24861" builtinId="9" hidden="1"/>
    <cellStyle name="Hipervínculo visitado" xfId="24849" builtinId="9" hidden="1"/>
    <cellStyle name="Hipervínculo visitado" xfId="24839" builtinId="9" hidden="1"/>
    <cellStyle name="Hipervínculo visitado" xfId="24829" builtinId="9" hidden="1"/>
    <cellStyle name="Hipervínculo visitado" xfId="24817" builtinId="9" hidden="1"/>
    <cellStyle name="Hipervínculo visitado" xfId="24807" builtinId="9" hidden="1"/>
    <cellStyle name="Hipervínculo visitado" xfId="24797" builtinId="9" hidden="1"/>
    <cellStyle name="Hipervínculo visitado" xfId="24785" builtinId="9" hidden="1"/>
    <cellStyle name="Hipervínculo visitado" xfId="24775" builtinId="9" hidden="1"/>
    <cellStyle name="Hipervínculo visitado" xfId="24765" builtinId="9" hidden="1"/>
    <cellStyle name="Hipervínculo visitado" xfId="24751" builtinId="9" hidden="1"/>
    <cellStyle name="Hipervínculo visitado" xfId="24741" builtinId="9" hidden="1"/>
    <cellStyle name="Hipervínculo visitado" xfId="24731" builtinId="9" hidden="1"/>
    <cellStyle name="Hipervínculo visitado" xfId="24719" builtinId="9" hidden="1"/>
    <cellStyle name="Hipervínculo visitado" xfId="24709" builtinId="9" hidden="1"/>
    <cellStyle name="Hipervínculo visitado" xfId="24701" builtinId="9" hidden="1"/>
    <cellStyle name="Hipervínculo visitado" xfId="24689" builtinId="9" hidden="1"/>
    <cellStyle name="Hipervínculo visitado" xfId="24679" builtinId="9" hidden="1"/>
    <cellStyle name="Hipervínculo visitado" xfId="24669" builtinId="9" hidden="1"/>
    <cellStyle name="Hipervínculo visitado" xfId="24657" builtinId="9" hidden="1"/>
    <cellStyle name="Hipervínculo visitado" xfId="24647" builtinId="9" hidden="1"/>
    <cellStyle name="Hipervínculo visitado" xfId="24637" builtinId="9" hidden="1"/>
    <cellStyle name="Hipervínculo visitado" xfId="24625" builtinId="9" hidden="1"/>
    <cellStyle name="Hipervínculo visitado" xfId="24615" builtinId="9" hidden="1"/>
    <cellStyle name="Hipervínculo visitado" xfId="24605" builtinId="9" hidden="1"/>
    <cellStyle name="Hipervínculo visitado" xfId="24591" builtinId="9" hidden="1"/>
    <cellStyle name="Hipervínculo visitado" xfId="24581" builtinId="9" hidden="1"/>
    <cellStyle name="Hipervínculo visitado" xfId="24571" builtinId="9" hidden="1"/>
    <cellStyle name="Hipervínculo visitado" xfId="24559" builtinId="9" hidden="1"/>
    <cellStyle name="Hipervínculo visitado" xfId="24444" builtinId="9" hidden="1"/>
    <cellStyle name="Hipervínculo visitado" xfId="24541" builtinId="9" hidden="1"/>
    <cellStyle name="Hipervínculo visitado" xfId="24529" builtinId="9" hidden="1"/>
    <cellStyle name="Hipervínculo visitado" xfId="24519" builtinId="9" hidden="1"/>
    <cellStyle name="Hipervínculo visitado" xfId="24509" builtinId="9" hidden="1"/>
    <cellStyle name="Hipervínculo visitado" xfId="24497" builtinId="9" hidden="1"/>
    <cellStyle name="Hipervínculo visitado" xfId="24487" builtinId="9" hidden="1"/>
    <cellStyle name="Hipervínculo visitado" xfId="24477" builtinId="9" hidden="1"/>
    <cellStyle name="Hipervínculo visitado" xfId="24465" builtinId="9" hidden="1"/>
    <cellStyle name="Hipervínculo visitado" xfId="24455" builtinId="9" hidden="1"/>
    <cellStyle name="Hipervínculo visitado" xfId="24443" builtinId="9" hidden="1"/>
    <cellStyle name="Hipervínculo visitado" xfId="24431" builtinId="9" hidden="1"/>
    <cellStyle name="Hipervínculo visitado" xfId="24421" builtinId="9" hidden="1"/>
    <cellStyle name="Hipervínculo visitado" xfId="24411" builtinId="9" hidden="1"/>
    <cellStyle name="Hipervínculo visitado" xfId="24399" builtinId="9" hidden="1"/>
    <cellStyle name="Hipervínculo visitado" xfId="24391" builtinId="9" hidden="1"/>
    <cellStyle name="Hipervínculo visitado" xfId="24381" builtinId="9" hidden="1"/>
    <cellStyle name="Hipervínculo visitado" xfId="24369" builtinId="9" hidden="1"/>
    <cellStyle name="Hipervínculo visitado" xfId="24359" builtinId="9" hidden="1"/>
    <cellStyle name="Hipervínculo visitado" xfId="24349" builtinId="9" hidden="1"/>
    <cellStyle name="Hipervínculo visitado" xfId="24337" builtinId="9" hidden="1"/>
    <cellStyle name="Hipervínculo visitado" xfId="24327" builtinId="9" hidden="1"/>
    <cellStyle name="Hipervínculo visitado" xfId="24317" builtinId="9" hidden="1"/>
    <cellStyle name="Hipervínculo visitado" xfId="24305" builtinId="9" hidden="1"/>
    <cellStyle name="Hipervínculo visitado" xfId="24295" builtinId="9" hidden="1"/>
    <cellStyle name="Hipervínculo visitado" xfId="24283" builtinId="9" hidden="1"/>
    <cellStyle name="Hipervínculo visitado" xfId="24271" builtinId="9" hidden="1"/>
    <cellStyle name="Hipervínculo visitado" xfId="24261" builtinId="9" hidden="1"/>
    <cellStyle name="Hipervínculo visitado" xfId="24251" builtinId="9" hidden="1"/>
    <cellStyle name="Hipervínculo visitado" xfId="24239" builtinId="9" hidden="1"/>
    <cellStyle name="Hipervínculo visitado" xfId="24231" builtinId="9" hidden="1"/>
    <cellStyle name="Hipervínculo visitado" xfId="24221" builtinId="9" hidden="1"/>
    <cellStyle name="Hipervínculo visitado" xfId="24209" builtinId="9" hidden="1"/>
    <cellStyle name="Hipervínculo visitado" xfId="24199" builtinId="9" hidden="1"/>
    <cellStyle name="Hipervínculo visitado" xfId="24189" builtinId="9" hidden="1"/>
    <cellStyle name="Hipervínculo visitado" xfId="24177" builtinId="9" hidden="1"/>
    <cellStyle name="Hipervínculo visitado" xfId="24167" builtinId="9" hidden="1"/>
    <cellStyle name="Hipervínculo visitado" xfId="24157" builtinId="9" hidden="1"/>
    <cellStyle name="Hipervínculo visitado" xfId="24145" builtinId="9" hidden="1"/>
    <cellStyle name="Hipervínculo visitado" xfId="24135" builtinId="9" hidden="1"/>
    <cellStyle name="Hipervínculo visitado" xfId="24123" builtinId="9" hidden="1"/>
    <cellStyle name="Hipervínculo visitado" xfId="24111" builtinId="9" hidden="1"/>
    <cellStyle name="Hipervínculo visitado" xfId="24101" builtinId="9" hidden="1"/>
    <cellStyle name="Hipervínculo visitado" xfId="24091" builtinId="9" hidden="1"/>
    <cellStyle name="Hipervínculo visitado" xfId="24081" builtinId="9" hidden="1"/>
    <cellStyle name="Hipervínculo visitado" xfId="24071" builtinId="9" hidden="1"/>
    <cellStyle name="Hipervínculo visitado" xfId="24061" builtinId="9" hidden="1"/>
    <cellStyle name="Hipervínculo visitado" xfId="24049" builtinId="9" hidden="1"/>
    <cellStyle name="Hipervínculo visitado" xfId="24039" builtinId="9" hidden="1"/>
    <cellStyle name="Hipervínculo visitado" xfId="24029" builtinId="9" hidden="1"/>
    <cellStyle name="Hipervínculo visitado" xfId="24017" builtinId="9" hidden="1"/>
    <cellStyle name="Hipervínculo visitado" xfId="24007" builtinId="9" hidden="1"/>
    <cellStyle name="Hipervínculo visitado" xfId="23997" builtinId="9" hidden="1"/>
    <cellStyle name="Hipervínculo visitado" xfId="23985" builtinId="9" hidden="1"/>
    <cellStyle name="Hipervínculo visitado" xfId="23973" builtinId="9" hidden="1"/>
    <cellStyle name="Hipervínculo visitado" xfId="23963" builtinId="9" hidden="1"/>
    <cellStyle name="Hipervínculo visitado" xfId="23951" builtinId="9" hidden="1"/>
    <cellStyle name="Hipervínculo visitado" xfId="23941" builtinId="9" hidden="1"/>
    <cellStyle name="Hipervínculo visitado" xfId="23931" builtinId="9" hidden="1"/>
    <cellStyle name="Hipervínculo visitado" xfId="23920" builtinId="9" hidden="1"/>
    <cellStyle name="Hipervínculo visitado" xfId="23910" builtinId="9" hidden="1"/>
    <cellStyle name="Hipervínculo visitado" xfId="23900" builtinId="9" hidden="1"/>
    <cellStyle name="Hipervínculo visitado" xfId="23888" builtinId="9" hidden="1"/>
    <cellStyle name="Hipervínculo visitado" xfId="23878" builtinId="9" hidden="1"/>
    <cellStyle name="Hipervínculo visitado" xfId="23868" builtinId="9" hidden="1"/>
    <cellStyle name="Hipervínculo visitado" xfId="23856" builtinId="9" hidden="1"/>
    <cellStyle name="Hipervínculo visitado" xfId="23846" builtinId="9" hidden="1"/>
    <cellStyle name="Hipervínculo visitado" xfId="23836" builtinId="9" hidden="1"/>
    <cellStyle name="Hipervínculo visitado" xfId="23824" builtinId="9" hidden="1"/>
    <cellStyle name="Hipervínculo visitado" xfId="23813" builtinId="9" hidden="1"/>
    <cellStyle name="Hipervínculo visitado" xfId="23803" builtinId="9" hidden="1"/>
    <cellStyle name="Hipervínculo visitado" xfId="23791" builtinId="9" hidden="1"/>
    <cellStyle name="Hipervínculo visitado" xfId="23781" builtinId="9" hidden="1"/>
    <cellStyle name="Hipervínculo visitado" xfId="23771" builtinId="9" hidden="1"/>
    <cellStyle name="Hipervínculo visitado" xfId="23761" builtinId="9" hidden="1"/>
    <cellStyle name="Hipervínculo visitado" xfId="23751" builtinId="9" hidden="1"/>
    <cellStyle name="Hipervínculo visitado" xfId="23741" builtinId="9" hidden="1"/>
    <cellStyle name="Hipervínculo visitado" xfId="23729" builtinId="9" hidden="1"/>
    <cellStyle name="Hipervínculo visitado" xfId="23719" builtinId="9" hidden="1"/>
    <cellStyle name="Hipervínculo visitado" xfId="23709" builtinId="9" hidden="1"/>
    <cellStyle name="Hipervínculo visitado" xfId="23697" builtinId="9" hidden="1"/>
    <cellStyle name="Hipervínculo visitado" xfId="23687" builtinId="9" hidden="1"/>
    <cellStyle name="Hipervínculo visitado" xfId="23677" builtinId="9" hidden="1"/>
    <cellStyle name="Hipervínculo visitado" xfId="20599" builtinId="9" hidden="1"/>
    <cellStyle name="Hipervínculo visitado" xfId="20611" builtinId="9" hidden="1"/>
    <cellStyle name="Hipervínculo visitado" xfId="20631" builtinId="9" hidden="1"/>
    <cellStyle name="Hipervínculo visitado" xfId="20623" builtinId="9" hidden="1"/>
    <cellStyle name="Hipervínculo visitado" xfId="20615" builtinId="9" hidden="1"/>
    <cellStyle name="Hipervínculo visitado" xfId="20664" builtinId="9" hidden="1"/>
    <cellStyle name="Hipervínculo visitado" xfId="20656" builtinId="9" hidden="1"/>
    <cellStyle name="Hipervínculo visitado" xfId="20647" builtinId="9" hidden="1"/>
    <cellStyle name="Hipervínculo visitado" xfId="20639" builtinId="9" hidden="1"/>
    <cellStyle name="Hipervínculo visitado" xfId="20674" builtinId="9" hidden="1"/>
    <cellStyle name="Hipervínculo visitado" xfId="20748" builtinId="9" hidden="1"/>
    <cellStyle name="Hipervínculo visitado" xfId="20740" builtinId="9" hidden="1"/>
    <cellStyle name="Hipervínculo visitado" xfId="20730" builtinId="9" hidden="1"/>
    <cellStyle name="Hipervínculo visitado" xfId="20722" builtinId="9" hidden="1"/>
    <cellStyle name="Hipervínculo visitado" xfId="20714" builtinId="9" hidden="1"/>
    <cellStyle name="Hipervínculo visitado" xfId="20706" builtinId="9" hidden="1"/>
    <cellStyle name="Hipervínculo visitado" xfId="20698" builtinId="9" hidden="1"/>
    <cellStyle name="Hipervínculo visitado" xfId="20690" builtinId="9" hidden="1"/>
    <cellStyle name="Hipervínculo visitado" xfId="20682" builtinId="9" hidden="1"/>
    <cellStyle name="Hipervínculo visitado" xfId="20672" builtinId="9" hidden="1"/>
    <cellStyle name="Hipervínculo visitado" xfId="20867" builtinId="9" hidden="1"/>
    <cellStyle name="Hipervínculo visitado" xfId="20931" builtinId="9" hidden="1"/>
    <cellStyle name="Hipervínculo visitado" xfId="20923" builtinId="9" hidden="1"/>
    <cellStyle name="Hipervínculo visitado" xfId="20915" builtinId="9" hidden="1"/>
    <cellStyle name="Hipervínculo visitado" xfId="20905" builtinId="9" hidden="1"/>
    <cellStyle name="Hipervínculo visitado" xfId="20895" builtinId="9" hidden="1"/>
    <cellStyle name="Hipervínculo visitado" xfId="20887" builtinId="9" hidden="1"/>
    <cellStyle name="Hipervínculo visitado" xfId="20879" builtinId="9" hidden="1"/>
    <cellStyle name="Hipervínculo visitado" xfId="20871" builtinId="9" hidden="1"/>
    <cellStyle name="Hipervínculo visitado" xfId="20861" builtinId="9" hidden="1"/>
    <cellStyle name="Hipervínculo visitado" xfId="20852" builtinId="9" hidden="1"/>
    <cellStyle name="Hipervínculo visitado" xfId="20844" builtinId="9" hidden="1"/>
    <cellStyle name="Hipervínculo visitado" xfId="20836" builtinId="9" hidden="1"/>
    <cellStyle name="Hipervínculo visitado" xfId="20826" builtinId="9" hidden="1"/>
    <cellStyle name="Hipervínculo visitado" xfId="20818" builtinId="9" hidden="1"/>
    <cellStyle name="Hipervínculo visitado" xfId="20810" builtinId="9" hidden="1"/>
    <cellStyle name="Hipervínculo visitado" xfId="20801" builtinId="9" hidden="1"/>
    <cellStyle name="Hipervínculo visitado" xfId="20793" builtinId="9" hidden="1"/>
    <cellStyle name="Hipervínculo visitado" xfId="20785" builtinId="9" hidden="1"/>
    <cellStyle name="Hipervínculo visitado" xfId="20777" builtinId="9" hidden="1"/>
    <cellStyle name="Hipervínculo visitado" xfId="20767" builtinId="9" hidden="1"/>
    <cellStyle name="Hipervínculo visitado" xfId="20759" builtinId="9" hidden="1"/>
    <cellStyle name="Hipervínculo visitado" xfId="20965" builtinId="9" hidden="1"/>
    <cellStyle name="Hipervínculo visitado" xfId="21027" builtinId="9" hidden="1"/>
    <cellStyle name="Hipervínculo visitado" xfId="21092" builtinId="9" hidden="1"/>
    <cellStyle name="Hipervínculo visitado" xfId="21156" builtinId="9" hidden="1"/>
    <cellStyle name="Hipervínculo visitado" xfId="21219" builtinId="9" hidden="1"/>
    <cellStyle name="Hipervínculo visitado" xfId="21285" builtinId="9" hidden="1"/>
    <cellStyle name="Hipervínculo visitado" xfId="21347" builtinId="9" hidden="1"/>
    <cellStyle name="Hipervínculo visitado" xfId="21377" builtinId="9" hidden="1"/>
    <cellStyle name="Hipervínculo visitado" xfId="21369" builtinId="9" hidden="1"/>
    <cellStyle name="Hipervínculo visitado" xfId="21359" builtinId="9" hidden="1"/>
    <cellStyle name="Hipervínculo visitado" xfId="21351" builtinId="9" hidden="1"/>
    <cellStyle name="Hipervínculo visitado" xfId="21341" builtinId="9" hidden="1"/>
    <cellStyle name="Hipervínculo visitado" xfId="21333" builtinId="9" hidden="1"/>
    <cellStyle name="Hipervínculo visitado" xfId="21325" builtinId="9" hidden="1"/>
    <cellStyle name="Hipervínculo visitado" xfId="21315" builtinId="9" hidden="1"/>
    <cellStyle name="Hipervínculo visitado" xfId="21307" builtinId="9" hidden="1"/>
    <cellStyle name="Hipervínculo visitado" xfId="21297" builtinId="9" hidden="1"/>
    <cellStyle name="Hipervínculo visitado" xfId="21289" builtinId="9" hidden="1"/>
    <cellStyle name="Hipervínculo visitado" xfId="21279" builtinId="9" hidden="1"/>
    <cellStyle name="Hipervínculo visitado" xfId="21271" builtinId="9" hidden="1"/>
    <cellStyle name="Hipervínculo visitado" xfId="21261" builtinId="9" hidden="1"/>
    <cellStyle name="Hipervínculo visitado" xfId="21251" builtinId="9" hidden="1"/>
    <cellStyle name="Hipervínculo visitado" xfId="21243" builtinId="9" hidden="1"/>
    <cellStyle name="Hipervínculo visitado" xfId="21233" builtinId="9" hidden="1"/>
    <cellStyle name="Hipervínculo visitado" xfId="21225" builtinId="9" hidden="1"/>
    <cellStyle name="Hipervínculo visitado" xfId="21213" builtinId="9" hidden="1"/>
    <cellStyle name="Hipervínculo visitado" xfId="21205" builtinId="9" hidden="1"/>
    <cellStyle name="Hipervínculo visitado" xfId="21195" builtinId="9" hidden="1"/>
    <cellStyle name="Hipervínculo visitado" xfId="21185" builtinId="9" hidden="1"/>
    <cellStyle name="Hipervínculo visitado" xfId="21177" builtinId="9" hidden="1"/>
    <cellStyle name="Hipervínculo visitado" xfId="21168" builtinId="9" hidden="1"/>
    <cellStyle name="Hipervínculo visitado" xfId="21160" builtinId="9" hidden="1"/>
    <cellStyle name="Hipervínculo visitado" xfId="21150" builtinId="9" hidden="1"/>
    <cellStyle name="Hipervínculo visitado" xfId="21142" builtinId="9" hidden="1"/>
    <cellStyle name="Hipervínculo visitado" xfId="21132" builtinId="9" hidden="1"/>
    <cellStyle name="Hipervínculo visitado" xfId="21122" builtinId="9" hidden="1"/>
    <cellStyle name="Hipervínculo visitado" xfId="21114" builtinId="9" hidden="1"/>
    <cellStyle name="Hipervínculo visitado" xfId="21104" builtinId="9" hidden="1"/>
    <cellStyle name="Hipervínculo visitado" xfId="21096" builtinId="9" hidden="1"/>
    <cellStyle name="Hipervínculo visitado" xfId="21086" builtinId="9" hidden="1"/>
    <cellStyle name="Hipervínculo visitado" xfId="21078" builtinId="9" hidden="1"/>
    <cellStyle name="Hipervínculo visitado" xfId="21068" builtinId="9" hidden="1"/>
    <cellStyle name="Hipervínculo visitado" xfId="21057" builtinId="9" hidden="1"/>
    <cellStyle name="Hipervínculo visitado" xfId="21049" builtinId="9" hidden="1"/>
    <cellStyle name="Hipervínculo visitado" xfId="21039" builtinId="9" hidden="1"/>
    <cellStyle name="Hipervínculo visitado" xfId="21031" builtinId="9" hidden="1"/>
    <cellStyle name="Hipervínculo visitado" xfId="21021" builtinId="9" hidden="1"/>
    <cellStyle name="Hipervínculo visitado" xfId="21015" builtinId="9" hidden="1"/>
    <cellStyle name="Hipervínculo visitado" xfId="21005" builtinId="9" hidden="1"/>
    <cellStyle name="Hipervínculo visitado" xfId="20995" builtinId="9" hidden="1"/>
    <cellStyle name="Hipervínculo visitado" xfId="20987" builtinId="9" hidden="1"/>
    <cellStyle name="Hipervínculo visitado" xfId="20977" builtinId="9" hidden="1"/>
    <cellStyle name="Hipervínculo visitado" xfId="20969" builtinId="9" hidden="1"/>
    <cellStyle name="Hipervínculo visitado" xfId="20959" builtinId="9" hidden="1"/>
    <cellStyle name="Hipervínculo visitado" xfId="20951" builtinId="9" hidden="1"/>
    <cellStyle name="Hipervínculo visitado" xfId="20941" builtinId="9" hidden="1"/>
    <cellStyle name="Hipervínculo visitado" xfId="21397" builtinId="9" hidden="1"/>
    <cellStyle name="Hipervínculo visitado" xfId="21429" builtinId="9" hidden="1"/>
    <cellStyle name="Hipervínculo visitado" xfId="21461" builtinId="9" hidden="1"/>
    <cellStyle name="Hipervínculo visitado" xfId="21491" builtinId="9" hidden="1"/>
    <cellStyle name="Hipervínculo visitado" xfId="21523" builtinId="9" hidden="1"/>
    <cellStyle name="Hipervínculo visitado" xfId="21556" builtinId="9" hidden="1"/>
    <cellStyle name="Hipervínculo visitado" xfId="21588" builtinId="9" hidden="1"/>
    <cellStyle name="Hipervínculo visitado" xfId="21620" builtinId="9" hidden="1"/>
    <cellStyle name="Hipervínculo visitado" xfId="21651" builtinId="9" hidden="1"/>
    <cellStyle name="Hipervínculo visitado" xfId="21683" builtinId="9" hidden="1"/>
    <cellStyle name="Hipervínculo visitado" xfId="21717" builtinId="9" hidden="1"/>
    <cellStyle name="Hipervínculo visitado" xfId="21749" builtinId="9" hidden="1"/>
    <cellStyle name="Hipervínculo visitado" xfId="21781" builtinId="9" hidden="1"/>
    <cellStyle name="Hipervínculo visitado" xfId="21811" builtinId="9" hidden="1"/>
    <cellStyle name="Hipervínculo visitado" xfId="21843" builtinId="9" hidden="1"/>
    <cellStyle name="Hipervínculo visitado" xfId="21877" builtinId="9" hidden="1"/>
    <cellStyle name="Hipervínculo visitado" xfId="21909" builtinId="9" hidden="1"/>
    <cellStyle name="Hipervínculo visitado" xfId="21941" builtinId="9" hidden="1"/>
    <cellStyle name="Hipervínculo visitado" xfId="21971" builtinId="9" hidden="1"/>
    <cellStyle name="Hipervínculo visitado" xfId="22005" builtinId="9" hidden="1"/>
    <cellStyle name="Hipervínculo visitado" xfId="22037" builtinId="9" hidden="1"/>
    <cellStyle name="Hipervínculo visitado" xfId="22069" builtinId="9" hidden="1"/>
    <cellStyle name="Hipervínculo visitado" xfId="22101" builtinId="9" hidden="1"/>
    <cellStyle name="Hipervínculo visitado" xfId="22131" builtinId="9" hidden="1"/>
    <cellStyle name="Hipervínculo visitado" xfId="22165" builtinId="9" hidden="1"/>
    <cellStyle name="Hipervínculo visitado" xfId="22197" builtinId="9" hidden="1"/>
    <cellStyle name="Hipervínculo visitado" xfId="22229" builtinId="9" hidden="1"/>
    <cellStyle name="Hipervínculo visitado" xfId="22261" builtinId="9" hidden="1"/>
    <cellStyle name="Hipervínculo visitado" xfId="22291" builtinId="9" hidden="1"/>
    <cellStyle name="Hipervínculo visitado" xfId="22325" builtinId="9" hidden="1"/>
    <cellStyle name="Hipervínculo visitado" xfId="22357" builtinId="9" hidden="1"/>
    <cellStyle name="Hipervínculo visitado" xfId="22389" builtinId="9" hidden="1"/>
    <cellStyle name="Hipervínculo visitado" xfId="22314" builtinId="9" hidden="1"/>
    <cellStyle name="Hipervínculo visitado" xfId="22451" builtinId="9" hidden="1"/>
    <cellStyle name="Hipervínculo visitado" xfId="22485" builtinId="9" hidden="1"/>
    <cellStyle name="Hipervínculo visitado" xfId="22517" builtinId="9" hidden="1"/>
    <cellStyle name="Hipervínculo visitado" xfId="22549" builtinId="9" hidden="1"/>
    <cellStyle name="Hipervínculo visitado" xfId="22579" builtinId="9" hidden="1"/>
    <cellStyle name="Hipervínculo visitado" xfId="22611" builtinId="9" hidden="1"/>
    <cellStyle name="Hipervínculo visitado" xfId="22644" builtinId="9" hidden="1"/>
    <cellStyle name="Hipervínculo visitado" xfId="22676" builtinId="9" hidden="1"/>
    <cellStyle name="Hipervínculo visitado" xfId="22708" builtinId="9" hidden="1"/>
    <cellStyle name="Hipervínculo visitado" xfId="22738" builtinId="9" hidden="1"/>
    <cellStyle name="Hipervínculo visitado" xfId="22770" builtinId="9" hidden="1"/>
    <cellStyle name="Hipervínculo visitado" xfId="22802" builtinId="9" hidden="1"/>
    <cellStyle name="Hipervínculo visitado" xfId="22834" builtinId="9" hidden="1"/>
    <cellStyle name="Hipervínculo visitado" xfId="22866" builtinId="9" hidden="1"/>
    <cellStyle name="Hipervínculo visitado" xfId="22880" builtinId="9" hidden="1"/>
    <cellStyle name="Hipervínculo visitado" xfId="22870" builtinId="9" hidden="1"/>
    <cellStyle name="Hipervínculo visitado" xfId="22860" builtinId="9" hidden="1"/>
    <cellStyle name="Hipervínculo visitado" xfId="22848" builtinId="9" hidden="1"/>
    <cellStyle name="Hipervínculo visitado" xfId="22838" builtinId="9" hidden="1"/>
    <cellStyle name="Hipervínculo visitado" xfId="22828" builtinId="9" hidden="1"/>
    <cellStyle name="Hipervínculo visitado" xfId="22816" builtinId="9" hidden="1"/>
    <cellStyle name="Hipervínculo visitado" xfId="22806" builtinId="9" hidden="1"/>
    <cellStyle name="Hipervínculo visitado" xfId="22796" builtinId="9" hidden="1"/>
    <cellStyle name="Hipervínculo visitado" xfId="22784" builtinId="9" hidden="1"/>
    <cellStyle name="Hipervínculo visitado" xfId="22774" builtinId="9" hidden="1"/>
    <cellStyle name="Hipervínculo visitado" xfId="22764" builtinId="9" hidden="1"/>
    <cellStyle name="Hipervínculo visitado" xfId="22752" builtinId="9" hidden="1"/>
    <cellStyle name="Hipervínculo visitado" xfId="22742" builtinId="9" hidden="1"/>
    <cellStyle name="Hipervínculo visitado" xfId="22732" builtinId="9" hidden="1"/>
    <cellStyle name="Hipervínculo visitado" xfId="22722" builtinId="9" hidden="1"/>
    <cellStyle name="Hipervínculo visitado" xfId="22712" builtinId="9" hidden="1"/>
    <cellStyle name="Hipervínculo visitado" xfId="22702" builtinId="9" hidden="1"/>
    <cellStyle name="Hipervínculo visitado" xfId="22690" builtinId="9" hidden="1"/>
    <cellStyle name="Hipervínculo visitado" xfId="22680" builtinId="9" hidden="1"/>
    <cellStyle name="Hipervínculo visitado" xfId="22670" builtinId="9" hidden="1"/>
    <cellStyle name="Hipervínculo visitado" xfId="22658" builtinId="9" hidden="1"/>
    <cellStyle name="Hipervínculo visitado" xfId="22648" builtinId="9" hidden="1"/>
    <cellStyle name="Hipervínculo visitado" xfId="22638" builtinId="9" hidden="1"/>
    <cellStyle name="Hipervínculo visitado" xfId="22625" builtinId="9" hidden="1"/>
    <cellStyle name="Hipervínculo visitado" xfId="22615" builtinId="9" hidden="1"/>
    <cellStyle name="Hipervínculo visitado" xfId="22605" builtinId="9" hidden="1"/>
    <cellStyle name="Hipervínculo visitado" xfId="22593" builtinId="9" hidden="1"/>
    <cellStyle name="Hipervínculo visitado" xfId="22583" builtinId="9" hidden="1"/>
    <cellStyle name="Hipervínculo visitado" xfId="22575" builtinId="9" hidden="1"/>
    <cellStyle name="Hipervínculo visitado" xfId="22563" builtinId="9" hidden="1"/>
    <cellStyle name="Hipervínculo visitado" xfId="22553" builtinId="9" hidden="1"/>
    <cellStyle name="Hipervínculo visitado" xfId="22543" builtinId="9" hidden="1"/>
    <cellStyle name="Hipervínculo visitado" xfId="22531" builtinId="9" hidden="1"/>
    <cellStyle name="Hipervínculo visitado" xfId="22521" builtinId="9" hidden="1"/>
    <cellStyle name="Hipervínculo visitado" xfId="22511" builtinId="9" hidden="1"/>
    <cellStyle name="Hipervínculo visitado" xfId="22499" builtinId="9" hidden="1"/>
    <cellStyle name="Hipervínculo visitado" xfId="22489" builtinId="9" hidden="1"/>
    <cellStyle name="Hipervínculo visitado" xfId="22479" builtinId="9" hidden="1"/>
    <cellStyle name="Hipervínculo visitado" xfId="22465" builtinId="9" hidden="1"/>
    <cellStyle name="Hipervínculo visitado" xfId="22455" builtinId="9" hidden="1"/>
    <cellStyle name="Hipervínculo visitado" xfId="22445" builtinId="9" hidden="1"/>
    <cellStyle name="Hipervínculo visitado" xfId="22433" builtinId="9" hidden="1"/>
    <cellStyle name="Hipervínculo visitado" xfId="22423" builtinId="9" hidden="1"/>
    <cellStyle name="Hipervínculo visitado" xfId="22415" builtinId="9" hidden="1"/>
    <cellStyle name="Hipervínculo visitado" xfId="22403" builtinId="9" hidden="1"/>
    <cellStyle name="Hipervínculo visitado" xfId="22393" builtinId="9" hidden="1"/>
    <cellStyle name="Hipervínculo visitado" xfId="22383" builtinId="9" hidden="1"/>
    <cellStyle name="Hipervínculo visitado" xfId="22371" builtinId="9" hidden="1"/>
    <cellStyle name="Hipervínculo visitado" xfId="22361" builtinId="9" hidden="1"/>
    <cellStyle name="Hipervínculo visitado" xfId="22351" builtinId="9" hidden="1"/>
    <cellStyle name="Hipervínculo visitado" xfId="22339" builtinId="9" hidden="1"/>
    <cellStyle name="Hipervínculo visitado" xfId="22329" builtinId="9" hidden="1"/>
    <cellStyle name="Hipervínculo visitado" xfId="22319" builtinId="9" hidden="1"/>
    <cellStyle name="Hipervínculo visitado" xfId="22305" builtinId="9" hidden="1"/>
    <cellStyle name="Hipervínculo visitado" xfId="22295" builtinId="9" hidden="1"/>
    <cellStyle name="Hipervínculo visitado" xfId="22285" builtinId="9" hidden="1"/>
    <cellStyle name="Hipervínculo visitado" xfId="22273" builtinId="9" hidden="1"/>
    <cellStyle name="Hipervínculo visitado" xfId="22158" builtinId="9" hidden="1"/>
    <cellStyle name="Hipervínculo visitado" xfId="22255" builtinId="9" hidden="1"/>
    <cellStyle name="Hipervínculo visitado" xfId="22243" builtinId="9" hidden="1"/>
    <cellStyle name="Hipervínculo visitado" xfId="22233" builtinId="9" hidden="1"/>
    <cellStyle name="Hipervínculo visitado" xfId="22223" builtinId="9" hidden="1"/>
    <cellStyle name="Hipervínculo visitado" xfId="22211" builtinId="9" hidden="1"/>
    <cellStyle name="Hipervínculo visitado" xfId="22201" builtinId="9" hidden="1"/>
    <cellStyle name="Hipervínculo visitado" xfId="22191" builtinId="9" hidden="1"/>
    <cellStyle name="Hipervínculo visitado" xfId="22179" builtinId="9" hidden="1"/>
    <cellStyle name="Hipervínculo visitado" xfId="22169" builtinId="9" hidden="1"/>
    <cellStyle name="Hipervínculo visitado" xfId="22157" builtinId="9" hidden="1"/>
    <cellStyle name="Hipervínculo visitado" xfId="22145" builtinId="9" hidden="1"/>
    <cellStyle name="Hipervínculo visitado" xfId="22135" builtinId="9" hidden="1"/>
    <cellStyle name="Hipervínculo visitado" xfId="22125" builtinId="9" hidden="1"/>
    <cellStyle name="Hipervínculo visitado" xfId="22113" builtinId="9" hidden="1"/>
    <cellStyle name="Hipervínculo visitado" xfId="22105" builtinId="9" hidden="1"/>
    <cellStyle name="Hipervínculo visitado" xfId="22095" builtinId="9" hidden="1"/>
    <cellStyle name="Hipervínculo visitado" xfId="22083" builtinId="9" hidden="1"/>
    <cellStyle name="Hipervínculo visitado" xfId="22073" builtinId="9" hidden="1"/>
    <cellStyle name="Hipervínculo visitado" xfId="22063" builtinId="9" hidden="1"/>
    <cellStyle name="Hipervínculo visitado" xfId="22051" builtinId="9" hidden="1"/>
    <cellStyle name="Hipervínculo visitado" xfId="22041" builtinId="9" hidden="1"/>
    <cellStyle name="Hipervínculo visitado" xfId="22031" builtinId="9" hidden="1"/>
    <cellStyle name="Hipervínculo visitado" xfId="22019" builtinId="9" hidden="1"/>
    <cellStyle name="Hipervínculo visitado" xfId="22009" builtinId="9" hidden="1"/>
    <cellStyle name="Hipervínculo visitado" xfId="21997" builtinId="9" hidden="1"/>
    <cellStyle name="Hipervínculo visitado" xfId="21985" builtinId="9" hidden="1"/>
    <cellStyle name="Hipervínculo visitado" xfId="21975" builtinId="9" hidden="1"/>
    <cellStyle name="Hipervínculo visitado" xfId="21965" builtinId="9" hidden="1"/>
    <cellStyle name="Hipervínculo visitado" xfId="21953" builtinId="9" hidden="1"/>
    <cellStyle name="Hipervínculo visitado" xfId="21945" builtinId="9" hidden="1"/>
    <cellStyle name="Hipervínculo visitado" xfId="21935" builtinId="9" hidden="1"/>
    <cellStyle name="Hipervínculo visitado" xfId="21923" builtinId="9" hidden="1"/>
    <cellStyle name="Hipervínculo visitado" xfId="21913" builtinId="9" hidden="1"/>
    <cellStyle name="Hipervínculo visitado" xfId="21903" builtinId="9" hidden="1"/>
    <cellStyle name="Hipervínculo visitado" xfId="21891" builtinId="9" hidden="1"/>
    <cellStyle name="Hipervínculo visitado" xfId="21881" builtinId="9" hidden="1"/>
    <cellStyle name="Hipervínculo visitado" xfId="21871" builtinId="9" hidden="1"/>
    <cellStyle name="Hipervínculo visitado" xfId="21859" builtinId="9" hidden="1"/>
    <cellStyle name="Hipervínculo visitado" xfId="21849" builtinId="9" hidden="1"/>
    <cellStyle name="Hipervínculo visitado" xfId="21837" builtinId="9" hidden="1"/>
    <cellStyle name="Hipervínculo visitado" xfId="21825" builtinId="9" hidden="1"/>
    <cellStyle name="Hipervínculo visitado" xfId="21815" builtinId="9" hidden="1"/>
    <cellStyle name="Hipervínculo visitado" xfId="21805" builtinId="9" hidden="1"/>
    <cellStyle name="Hipervínculo visitado" xfId="21795" builtinId="9" hidden="1"/>
    <cellStyle name="Hipervínculo visitado" xfId="21785" builtinId="9" hidden="1"/>
    <cellStyle name="Hipervínculo visitado" xfId="21775" builtinId="9" hidden="1"/>
    <cellStyle name="Hipervínculo visitado" xfId="21763" builtinId="9" hidden="1"/>
    <cellStyle name="Hipervínculo visitado" xfId="21753" builtinId="9" hidden="1"/>
    <cellStyle name="Hipervínculo visitado" xfId="21743" builtinId="9" hidden="1"/>
    <cellStyle name="Hipervínculo visitado" xfId="21731" builtinId="9" hidden="1"/>
    <cellStyle name="Hipervínculo visitado" xfId="21721" builtinId="9" hidden="1"/>
    <cellStyle name="Hipervínculo visitado" xfId="21711" builtinId="9" hidden="1"/>
    <cellStyle name="Hipervínculo visitado" xfId="21699" builtinId="9" hidden="1"/>
    <cellStyle name="Hipervínculo visitado" xfId="21687" builtinId="9" hidden="1"/>
    <cellStyle name="Hipervínculo visitado" xfId="21677" builtinId="9" hidden="1"/>
    <cellStyle name="Hipervínculo visitado" xfId="21665" builtinId="9" hidden="1"/>
    <cellStyle name="Hipervínculo visitado" xfId="21655" builtinId="9" hidden="1"/>
    <cellStyle name="Hipervínculo visitado" xfId="21645" builtinId="9" hidden="1"/>
    <cellStyle name="Hipervínculo visitado" xfId="21634" builtinId="9" hidden="1"/>
    <cellStyle name="Hipervínculo visitado" xfId="21624" builtinId="9" hidden="1"/>
    <cellStyle name="Hipervínculo visitado" xfId="21614" builtinId="9" hidden="1"/>
    <cellStyle name="Hipervínculo visitado" xfId="21602" builtinId="9" hidden="1"/>
    <cellStyle name="Hipervínculo visitado" xfId="21592" builtinId="9" hidden="1"/>
    <cellStyle name="Hipervínculo visitado" xfId="21582" builtinId="9" hidden="1"/>
    <cellStyle name="Hipervínculo visitado" xfId="21570" builtinId="9" hidden="1"/>
    <cellStyle name="Hipervínculo visitado" xfId="21560" builtinId="9" hidden="1"/>
    <cellStyle name="Hipervínculo visitado" xfId="21550" builtinId="9" hidden="1"/>
    <cellStyle name="Hipervínculo visitado" xfId="21538" builtinId="9" hidden="1"/>
    <cellStyle name="Hipervínculo visitado" xfId="21527" builtinId="9" hidden="1"/>
    <cellStyle name="Hipervínculo visitado" xfId="21517" builtinId="9" hidden="1"/>
    <cellStyle name="Hipervínculo visitado" xfId="21505" builtinId="9" hidden="1"/>
    <cellStyle name="Hipervínculo visitado" xfId="21495" builtinId="9" hidden="1"/>
    <cellStyle name="Hipervínculo visitado" xfId="21485" builtinId="9" hidden="1"/>
    <cellStyle name="Hipervínculo visitado" xfId="21475" builtinId="9" hidden="1"/>
    <cellStyle name="Hipervínculo visitado" xfId="21465" builtinId="9" hidden="1"/>
    <cellStyle name="Hipervínculo visitado" xfId="21455" builtinId="9" hidden="1"/>
    <cellStyle name="Hipervínculo visitado" xfId="21443" builtinId="9" hidden="1"/>
    <cellStyle name="Hipervínculo visitado" xfId="21433" builtinId="9" hidden="1"/>
    <cellStyle name="Hipervínculo visitado" xfId="21423" builtinId="9" hidden="1"/>
    <cellStyle name="Hipervínculo visitado" xfId="21411" builtinId="9" hidden="1"/>
    <cellStyle name="Hipervínculo visitado" xfId="21401" builtinId="9" hidden="1"/>
    <cellStyle name="Hipervínculo visitado" xfId="21391" builtinId="9" hidden="1"/>
    <cellStyle name="Hipervínculo visitado" xfId="18311" builtinId="9" hidden="1"/>
    <cellStyle name="Hipervínculo visitado" xfId="18323" builtinId="9" hidden="1"/>
    <cellStyle name="Hipervínculo visitado" xfId="18343" builtinId="9" hidden="1"/>
    <cellStyle name="Hipervínculo visitado" xfId="18335" builtinId="9" hidden="1"/>
    <cellStyle name="Hipervínculo visitado" xfId="18327" builtinId="9" hidden="1"/>
    <cellStyle name="Hipervínculo visitado" xfId="18377" builtinId="9" hidden="1"/>
    <cellStyle name="Hipervínculo visitado" xfId="18369" builtinId="9" hidden="1"/>
    <cellStyle name="Hipervínculo visitado" xfId="18359" builtinId="9" hidden="1"/>
    <cellStyle name="Hipervínculo visitado" xfId="18351" builtinId="9" hidden="1"/>
    <cellStyle name="Hipervínculo visitado" xfId="18387" builtinId="9" hidden="1"/>
    <cellStyle name="Hipervínculo visitado" xfId="18461" builtinId="9" hidden="1"/>
    <cellStyle name="Hipervínculo visitado" xfId="18453" builtinId="9" hidden="1"/>
    <cellStyle name="Hipervínculo visitado" xfId="18443" builtinId="9" hidden="1"/>
    <cellStyle name="Hipervínculo visitado" xfId="18435" builtinId="9" hidden="1"/>
    <cellStyle name="Hipervínculo visitado" xfId="18427" builtinId="9" hidden="1"/>
    <cellStyle name="Hipervínculo visitado" xfId="18419" builtinId="9" hidden="1"/>
    <cellStyle name="Hipervínculo visitado" xfId="18411" builtinId="9" hidden="1"/>
    <cellStyle name="Hipervínculo visitado" xfId="18403" builtinId="9" hidden="1"/>
    <cellStyle name="Hipervínculo visitado" xfId="18395" builtinId="9" hidden="1"/>
    <cellStyle name="Hipervínculo visitado" xfId="18385" builtinId="9" hidden="1"/>
    <cellStyle name="Hipervínculo visitado" xfId="18580" builtinId="9" hidden="1"/>
    <cellStyle name="Hipervínculo visitado" xfId="18644" builtinId="9" hidden="1"/>
    <cellStyle name="Hipervínculo visitado" xfId="18636" builtinId="9" hidden="1"/>
    <cellStyle name="Hipervínculo visitado" xfId="18628" builtinId="9" hidden="1"/>
    <cellStyle name="Hipervínculo visitado" xfId="18618" builtinId="9" hidden="1"/>
    <cellStyle name="Hipervínculo visitado" xfId="18608" builtinId="9" hidden="1"/>
    <cellStyle name="Hipervínculo visitado" xfId="18600" builtinId="9" hidden="1"/>
    <cellStyle name="Hipervínculo visitado" xfId="18592" builtinId="9" hidden="1"/>
    <cellStyle name="Hipervínculo visitado" xfId="18584" builtinId="9" hidden="1"/>
    <cellStyle name="Hipervínculo visitado" xfId="18574" builtinId="9" hidden="1"/>
    <cellStyle name="Hipervínculo visitado" xfId="18565" builtinId="9" hidden="1"/>
    <cellStyle name="Hipervínculo visitado" xfId="18557" builtinId="9" hidden="1"/>
    <cellStyle name="Hipervínculo visitado" xfId="18549" builtinId="9" hidden="1"/>
    <cellStyle name="Hipervínculo visitado" xfId="18539" builtinId="9" hidden="1"/>
    <cellStyle name="Hipervínculo visitado" xfId="18531" builtinId="9" hidden="1"/>
    <cellStyle name="Hipervínculo visitado" xfId="18523" builtinId="9" hidden="1"/>
    <cellStyle name="Hipervínculo visitado" xfId="18514" builtinId="9" hidden="1"/>
    <cellStyle name="Hipervínculo visitado" xfId="18506" builtinId="9" hidden="1"/>
    <cellStyle name="Hipervínculo visitado" xfId="18498" builtinId="9" hidden="1"/>
    <cellStyle name="Hipervínculo visitado" xfId="18490" builtinId="9" hidden="1"/>
    <cellStyle name="Hipervínculo visitado" xfId="18480" builtinId="9" hidden="1"/>
    <cellStyle name="Hipervínculo visitado" xfId="18472" builtinId="9" hidden="1"/>
    <cellStyle name="Hipervínculo visitado" xfId="18678" builtinId="9" hidden="1"/>
    <cellStyle name="Hipervínculo visitado" xfId="18740" builtinId="9" hidden="1"/>
    <cellStyle name="Hipervínculo visitado" xfId="18805" builtinId="9" hidden="1"/>
    <cellStyle name="Hipervínculo visitado" xfId="18869" builtinId="9" hidden="1"/>
    <cellStyle name="Hipervínculo visitado" xfId="18932" builtinId="9" hidden="1"/>
    <cellStyle name="Hipervínculo visitado" xfId="18998" builtinId="9" hidden="1"/>
    <cellStyle name="Hipervínculo visitado" xfId="19060" builtinId="9" hidden="1"/>
    <cellStyle name="Hipervínculo visitado" xfId="19090" builtinId="9" hidden="1"/>
    <cellStyle name="Hipervínculo visitado" xfId="19082" builtinId="9" hidden="1"/>
    <cellStyle name="Hipervínculo visitado" xfId="19072" builtinId="9" hidden="1"/>
    <cellStyle name="Hipervínculo visitado" xfId="19064" builtinId="9" hidden="1"/>
    <cellStyle name="Hipervínculo visitado" xfId="19054" builtinId="9" hidden="1"/>
    <cellStyle name="Hipervínculo visitado" xfId="19046" builtinId="9" hidden="1"/>
    <cellStyle name="Hipervínculo visitado" xfId="19038" builtinId="9" hidden="1"/>
    <cellStyle name="Hipervínculo visitado" xfId="19028" builtinId="9" hidden="1"/>
    <cellStyle name="Hipervínculo visitado" xfId="19020" builtinId="9" hidden="1"/>
    <cellStyle name="Hipervínculo visitado" xfId="19010" builtinId="9" hidden="1"/>
    <cellStyle name="Hipervínculo visitado" xfId="19002" builtinId="9" hidden="1"/>
    <cellStyle name="Hipervínculo visitado" xfId="18992" builtinId="9" hidden="1"/>
    <cellStyle name="Hipervínculo visitado" xfId="18984" builtinId="9" hidden="1"/>
    <cellStyle name="Hipervínculo visitado" xfId="18974" builtinId="9" hidden="1"/>
    <cellStyle name="Hipervínculo visitado" xfId="18964" builtinId="9" hidden="1"/>
    <cellStyle name="Hipervínculo visitado" xfId="18956" builtinId="9" hidden="1"/>
    <cellStyle name="Hipervínculo visitado" xfId="18946" builtinId="9" hidden="1"/>
    <cellStyle name="Hipervínculo visitado" xfId="18938" builtinId="9" hidden="1"/>
    <cellStyle name="Hipervínculo visitado" xfId="18926" builtinId="9" hidden="1"/>
    <cellStyle name="Hipervínculo visitado" xfId="18918" builtinId="9" hidden="1"/>
    <cellStyle name="Hipervínculo visitado" xfId="18908" builtinId="9" hidden="1"/>
    <cellStyle name="Hipervínculo visitado" xfId="18898" builtinId="9" hidden="1"/>
    <cellStyle name="Hipervínculo visitado" xfId="18890" builtinId="9" hidden="1"/>
    <cellStyle name="Hipervínculo visitado" xfId="18881" builtinId="9" hidden="1"/>
    <cellStyle name="Hipervínculo visitado" xfId="18873" builtinId="9" hidden="1"/>
    <cellStyle name="Hipervínculo visitado" xfId="18863" builtinId="9" hidden="1"/>
    <cellStyle name="Hipervínculo visitado" xfId="18855" builtinId="9" hidden="1"/>
    <cellStyle name="Hipervínculo visitado" xfId="18845" builtinId="9" hidden="1"/>
    <cellStyle name="Hipervínculo visitado" xfId="18835" builtinId="9" hidden="1"/>
    <cellStyle name="Hipervínculo visitado" xfId="18827" builtinId="9" hidden="1"/>
    <cellStyle name="Hipervínculo visitado" xfId="18817" builtinId="9" hidden="1"/>
    <cellStyle name="Hipervínculo visitado" xfId="18809" builtinId="9" hidden="1"/>
    <cellStyle name="Hipervínculo visitado" xfId="18799" builtinId="9" hidden="1"/>
    <cellStyle name="Hipervínculo visitado" xfId="18791" builtinId="9" hidden="1"/>
    <cellStyle name="Hipervínculo visitado" xfId="18781" builtinId="9" hidden="1"/>
    <cellStyle name="Hipervínculo visitado" xfId="18770" builtinId="9" hidden="1"/>
    <cellStyle name="Hipervínculo visitado" xfId="18762" builtinId="9" hidden="1"/>
    <cellStyle name="Hipervínculo visitado" xfId="18752" builtinId="9" hidden="1"/>
    <cellStyle name="Hipervínculo visitado" xfId="18744" builtinId="9" hidden="1"/>
    <cellStyle name="Hipervínculo visitado" xfId="18734" builtinId="9" hidden="1"/>
    <cellStyle name="Hipervínculo visitado" xfId="18728" builtinId="9" hidden="1"/>
    <cellStyle name="Hipervínculo visitado" xfId="18718" builtinId="9" hidden="1"/>
    <cellStyle name="Hipervínculo visitado" xfId="18708" builtinId="9" hidden="1"/>
    <cellStyle name="Hipervínculo visitado" xfId="18700" builtinId="9" hidden="1"/>
    <cellStyle name="Hipervínculo visitado" xfId="7367"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3" builtinId="9" hidden="1"/>
    <cellStyle name="Hipervínculo visitado" xfId="7385"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9" builtinId="9" hidden="1"/>
    <cellStyle name="Hipervínculo visitado" xfId="7401" builtinId="9" hidden="1"/>
    <cellStyle name="Hipervínculo visitado" xfId="7403" builtinId="9" hidden="1"/>
    <cellStyle name="Hipervínculo visitado" xfId="7407" builtinId="9" hidden="1"/>
    <cellStyle name="Hipervínculo visitado" xfId="7409" builtinId="9" hidden="1"/>
    <cellStyle name="Hipervínculo visitado" xfId="7411"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5" builtinId="9" hidden="1"/>
    <cellStyle name="Hipervínculo visitado" xfId="7427"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3" builtinId="9" hidden="1"/>
    <cellStyle name="Hipervínculo visitado" xfId="7446" builtinId="9" hidden="1"/>
    <cellStyle name="Hipervínculo visitado" xfId="7448" builtinId="9" hidden="1"/>
    <cellStyle name="Hipervínculo visitado" xfId="7450" builtinId="9" hidden="1"/>
    <cellStyle name="Hipervínculo visitado" xfId="7452" builtinId="9" hidden="1"/>
    <cellStyle name="Hipervínculo visitado" xfId="7454" builtinId="9" hidden="1"/>
    <cellStyle name="Hipervínculo visitado" xfId="7456" builtinId="9" hidden="1"/>
    <cellStyle name="Hipervínculo visitado" xfId="7462" builtinId="9" hidden="1"/>
    <cellStyle name="Hipervínculo visitado" xfId="7464" builtinId="9" hidden="1"/>
    <cellStyle name="Hipervínculo visitado" xfId="7466" builtinId="9" hidden="1"/>
    <cellStyle name="Hipervínculo visitado" xfId="7468" builtinId="9" hidden="1"/>
    <cellStyle name="Hipervínculo visitado" xfId="7470" builtinId="9" hidden="1"/>
    <cellStyle name="Hipervínculo visitado" xfId="7472" builtinId="9" hidden="1"/>
    <cellStyle name="Hipervínculo visitado" xfId="7474" builtinId="9" hidden="1"/>
    <cellStyle name="Hipervínculo visitado" xfId="7480" builtinId="9" hidden="1"/>
    <cellStyle name="Hipervínculo visitado" xfId="7482" builtinId="9" hidden="1"/>
    <cellStyle name="Hipervínculo visitado" xfId="7484" builtinId="9" hidden="1"/>
    <cellStyle name="Hipervínculo visitado" xfId="7486" builtinId="9" hidden="1"/>
    <cellStyle name="Hipervínculo visitado" xfId="7488" builtinId="9" hidden="1"/>
    <cellStyle name="Hipervínculo visitado" xfId="7490" builtinId="9" hidden="1"/>
    <cellStyle name="Hipervínculo visitado" xfId="7494" builtinId="9" hidden="1"/>
    <cellStyle name="Hipervínculo visitado" xfId="7500" builtinId="9" hidden="1"/>
    <cellStyle name="Hipervínculo visitado" xfId="7502" builtinId="9" hidden="1"/>
    <cellStyle name="Hipervínculo visitado" xfId="7504" builtinId="9" hidden="1"/>
    <cellStyle name="Hipervínculo visitado" xfId="7506" builtinId="9" hidden="1"/>
    <cellStyle name="Hipervínculo visitado" xfId="7508" builtinId="9" hidden="1"/>
    <cellStyle name="Hipervínculo visitado" xfId="7512" builtinId="9" hidden="1"/>
    <cellStyle name="Hipervínculo visitado" xfId="7514" builtinId="9" hidden="1"/>
    <cellStyle name="Hipervínculo visitado" xfId="7518" builtinId="9" hidden="1"/>
    <cellStyle name="Hipervínculo visitado" xfId="7520" builtinId="9" hidden="1"/>
    <cellStyle name="Hipervínculo visitado" xfId="7522" builtinId="9" hidden="1"/>
    <cellStyle name="Hipervínculo visitado" xfId="7524" builtinId="9" hidden="1"/>
    <cellStyle name="Hipervínculo visitado" xfId="7528" builtinId="9" hidden="1"/>
    <cellStyle name="Hipervínculo visitado" xfId="7530" builtinId="9" hidden="1"/>
    <cellStyle name="Hipervínculo visitado" xfId="7532" builtinId="9" hidden="1"/>
    <cellStyle name="Hipervínculo visitado" xfId="7536" builtinId="9" hidden="1"/>
    <cellStyle name="Hipervínculo visitado" xfId="7538" builtinId="9" hidden="1"/>
    <cellStyle name="Hipervínculo visitado" xfId="7540" builtinId="9" hidden="1"/>
    <cellStyle name="Hipervínculo visitado" xfId="7544" builtinId="9" hidden="1"/>
    <cellStyle name="Hipervínculo visitado" xfId="7546" builtinId="9" hidden="1"/>
    <cellStyle name="Hipervínculo visitado" xfId="7548" builtinId="9" hidden="1"/>
    <cellStyle name="Hipervínculo visitado" xfId="7550" builtinId="9" hidden="1"/>
    <cellStyle name="Hipervínculo visitado" xfId="7554" builtinId="9" hidden="1"/>
    <cellStyle name="Hipervínculo visitado" xfId="7556" builtinId="9" hidden="1"/>
    <cellStyle name="Hipervínculo visitado" xfId="7560" builtinId="9" hidden="1"/>
    <cellStyle name="Hipervínculo visitado" xfId="7562" builtinId="9" hidden="1"/>
    <cellStyle name="Hipervínculo visitado" xfId="7564" builtinId="9" hidden="1"/>
    <cellStyle name="Hipervínculo visitado" xfId="7566" builtinId="9" hidden="1"/>
    <cellStyle name="Hipervínculo visitado" xfId="7568" builtinId="9" hidden="1"/>
    <cellStyle name="Hipervínculo visitado" xfId="7572" builtinId="9" hidden="1"/>
    <cellStyle name="Hipervínculo visitado" xfId="7576" builtinId="9" hidden="1"/>
    <cellStyle name="Hipervínculo visitado" xfId="7578" builtinId="9" hidden="1"/>
    <cellStyle name="Hipervínculo visitado" xfId="7580" builtinId="9" hidden="1"/>
    <cellStyle name="Hipervínculo visitado" xfId="7582" builtinId="9" hidden="1"/>
    <cellStyle name="Hipervínculo visitado" xfId="7584" builtinId="9" hidden="1"/>
    <cellStyle name="Hipervínculo visitado" xfId="7586" builtinId="9" hidden="1"/>
    <cellStyle name="Hipervínculo visitado" xfId="7592" builtinId="9" hidden="1"/>
    <cellStyle name="Hipervínculo visitado" xfId="7594" builtinId="9" hidden="1"/>
    <cellStyle name="Hipervínculo visitado" xfId="7596" builtinId="9" hidden="1"/>
    <cellStyle name="Hipervínculo visitado" xfId="7598" builtinId="9" hidden="1"/>
    <cellStyle name="Hipervínculo visitado" xfId="7600" builtinId="9" hidden="1"/>
    <cellStyle name="Hipervínculo visitado" xfId="7495" builtinId="9" hidden="1"/>
    <cellStyle name="Hipervínculo visitado" xfId="7602" builtinId="9" hidden="1"/>
    <cellStyle name="Hipervínculo visitado" xfId="7608" builtinId="9" hidden="1"/>
    <cellStyle name="Hipervínculo visitado" xfId="7610" builtinId="9" hidden="1"/>
    <cellStyle name="Hipervínculo visitado" xfId="7612" builtinId="9" hidden="1"/>
    <cellStyle name="Hipervínculo visitado" xfId="7614" builtinId="9" hidden="1"/>
    <cellStyle name="Hipervínculo visitado" xfId="7616" builtinId="9" hidden="1"/>
    <cellStyle name="Hipervínculo visitado" xfId="7618" builtinId="9" hidden="1"/>
    <cellStyle name="Hipervínculo visitado" xfId="7622" builtinId="9" hidden="1"/>
    <cellStyle name="Hipervínculo visitado" xfId="7626" builtinId="9" hidden="1"/>
    <cellStyle name="Hipervínculo visitado" xfId="7628" builtinId="9" hidden="1"/>
    <cellStyle name="Hipervínculo visitado" xfId="7630" builtinId="9" hidden="1"/>
    <cellStyle name="Hipervínculo visitado" xfId="7632" builtinId="9" hidden="1"/>
    <cellStyle name="Hipervínculo visitado" xfId="7634" builtinId="9" hidden="1"/>
    <cellStyle name="Hipervínculo visitado" xfId="7638" builtinId="9" hidden="1"/>
    <cellStyle name="Hipervínculo visitado" xfId="7640" builtinId="9" hidden="1"/>
    <cellStyle name="Hipervínculo visitado" xfId="7644" builtinId="9" hidden="1"/>
    <cellStyle name="Hipervínculo visitado" xfId="7646" builtinId="9" hidden="1"/>
    <cellStyle name="Hipervínculo visitado" xfId="7648" builtinId="9" hidden="1"/>
    <cellStyle name="Hipervínculo visitado" xfId="7650" builtinId="9" hidden="1"/>
    <cellStyle name="Hipervínculo visitado" xfId="7656" builtinId="9" hidden="1"/>
    <cellStyle name="Hipervínculo visitado" xfId="7654" builtinId="9" hidden="1"/>
    <cellStyle name="Hipervínculo visitado" xfId="7636" builtinId="9" hidden="1"/>
    <cellStyle name="Hipervínculo visitado" xfId="7604" builtinId="9" hidden="1"/>
    <cellStyle name="Hipervínculo visitado" xfId="7590" builtinId="9" hidden="1"/>
    <cellStyle name="Hipervínculo visitado" xfId="7574" builtinId="9" hidden="1"/>
    <cellStyle name="Hipervínculo visitado" xfId="7558" builtinId="9" hidden="1"/>
    <cellStyle name="Hipervínculo visitado" xfId="7542" builtinId="9" hidden="1"/>
    <cellStyle name="Hipervínculo visitado" xfId="7526" builtinId="9" hidden="1"/>
    <cellStyle name="Hipervínculo visitado" xfId="7510" builtinId="9" hidden="1"/>
    <cellStyle name="Hipervínculo visitado" xfId="7476" builtinId="9" hidden="1"/>
    <cellStyle name="Hipervínculo visitado" xfId="7460" builtinId="9" hidden="1"/>
    <cellStyle name="Hipervínculo visitado" xfId="7444" builtinId="9" hidden="1"/>
    <cellStyle name="Hipervínculo visitado" xfId="7429" builtinId="9" hidden="1"/>
    <cellStyle name="Hipervínculo visitado" xfId="7413" builtinId="9" hidden="1"/>
    <cellStyle name="Hipervínculo visitado" xfId="7397" builtinId="9" hidden="1"/>
    <cellStyle name="Hipervínculo visitado" xfId="7381" builtinId="9" hidden="1"/>
    <cellStyle name="Hipervínculo visitado" xfId="7349" builtinId="9" hidden="1"/>
    <cellStyle name="Hipervínculo visitado" xfId="7332" builtinId="9" hidden="1"/>
    <cellStyle name="Hipervínculo visitado" xfId="7316" builtinId="9" hidden="1"/>
    <cellStyle name="Hipervínculo visitado" xfId="7300" builtinId="9" hidden="1"/>
    <cellStyle name="Hipervínculo visitado" xfId="7286" builtinId="9" hidden="1"/>
    <cellStyle name="Hipervínculo visitado" xfId="7270" builtinId="9" hidden="1"/>
    <cellStyle name="Hipervínculo visitado" xfId="7254" builtinId="9" hidden="1"/>
    <cellStyle name="Hipervínculo visitado" xfId="7222" builtinId="9" hidden="1"/>
    <cellStyle name="Hipervínculo visitado" xfId="7028" builtinId="9" hidden="1"/>
    <cellStyle name="Hipervínculo visitado" xfId="7030" builtinId="9" hidden="1"/>
    <cellStyle name="Hipervínculo visitado" xfId="7032" builtinId="9" hidden="1"/>
    <cellStyle name="Hipervínculo visitado" xfId="7034" builtinId="9" hidden="1"/>
    <cellStyle name="Hipervínculo visitado" xfId="7036" builtinId="9" hidden="1"/>
    <cellStyle name="Hipervínculo visitado" xfId="7038" builtinId="9" hidden="1"/>
    <cellStyle name="Hipervínculo visitado" xfId="7042" builtinId="9" hidden="1"/>
    <cellStyle name="Hipervínculo visitado" xfId="7046" builtinId="9" hidden="1"/>
    <cellStyle name="Hipervínculo visitado" xfId="7048" builtinId="9" hidden="1"/>
    <cellStyle name="Hipervínculo visitado" xfId="7050" builtinId="9" hidden="1"/>
    <cellStyle name="Hipervínculo visitado" xfId="7052" builtinId="9" hidden="1"/>
    <cellStyle name="Hipervínculo visitado" xfId="7054" builtinId="9" hidden="1"/>
    <cellStyle name="Hipervínculo visitado" xfId="7056" builtinId="9" hidden="1"/>
    <cellStyle name="Hipervínculo visitado" xfId="7060" builtinId="9" hidden="1"/>
    <cellStyle name="Hipervínculo visitado" xfId="7062" builtinId="9" hidden="1"/>
    <cellStyle name="Hipervínculo visitado" xfId="7064" builtinId="9" hidden="1"/>
    <cellStyle name="Hipervínculo visitado" xfId="7066" builtinId="9" hidden="1"/>
    <cellStyle name="Hipervínculo visitado" xfId="7068" builtinId="9" hidden="1"/>
    <cellStyle name="Hipervínculo visitado" xfId="7070" builtinId="9" hidden="1"/>
    <cellStyle name="Hipervínculo visitado" xfId="7072" builtinId="9" hidden="1"/>
    <cellStyle name="Hipervínculo visitado" xfId="7078"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7" builtinId="9" hidden="1"/>
    <cellStyle name="Hipervínculo visitado" xfId="7129" builtinId="9" hidden="1"/>
    <cellStyle name="Hipervínculo visitado" xfId="7132" builtinId="9" hidden="1"/>
    <cellStyle name="Hipervínculo visitado" xfId="7134" builtinId="9" hidden="1"/>
    <cellStyle name="Hipervínculo visitado" xfId="7136" builtinId="9" hidden="1"/>
    <cellStyle name="Hipervínculo visitado" xfId="7138" builtinId="9" hidden="1"/>
    <cellStyle name="Hipervínculo visitado" xfId="7142" builtinId="9" hidden="1"/>
    <cellStyle name="Hipervínculo visitado" xfId="7146" builtinId="9" hidden="1"/>
    <cellStyle name="Hipervínculo visitado" xfId="7148" builtinId="9" hidden="1"/>
    <cellStyle name="Hipervínculo visitado" xfId="7150" builtinId="9" hidden="1"/>
    <cellStyle name="Hipervínculo visitado" xfId="7152" builtinId="9" hidden="1"/>
    <cellStyle name="Hipervínculo visitado" xfId="7154" builtinId="9" hidden="1"/>
    <cellStyle name="Hipervínculo visitado" xfId="7156" builtinId="9" hidden="1"/>
    <cellStyle name="Hipervínculo visitado" xfId="7158" builtinId="9" hidden="1"/>
    <cellStyle name="Hipervínculo visitado" xfId="7162" builtinId="9" hidden="1"/>
    <cellStyle name="Hipervínculo visitado" xfId="7164" builtinId="9" hidden="1"/>
    <cellStyle name="Hipervínculo visitado" xfId="7166" builtinId="9" hidden="1"/>
    <cellStyle name="Hipervínculo visitado" xfId="7168" builtinId="9" hidden="1"/>
    <cellStyle name="Hipervínculo visitado" xfId="7170" builtinId="9" hidden="1"/>
    <cellStyle name="Hipervínculo visitado" xfId="7174" builtinId="9" hidden="1"/>
    <cellStyle name="Hipervínculo visitado" xfId="7176" builtinId="9" hidden="1"/>
    <cellStyle name="Hipervínculo visitado" xfId="7180" builtinId="9" hidden="1"/>
    <cellStyle name="Hipervínculo visitado" xfId="7182" builtinId="9" hidden="1"/>
    <cellStyle name="Hipervínculo visitado" xfId="7186" builtinId="9" hidden="1"/>
    <cellStyle name="Hipervínculo visitado" xfId="7188" builtinId="9" hidden="1"/>
    <cellStyle name="Hipervínculo visitado" xfId="7190" builtinId="9" hidden="1"/>
    <cellStyle name="Hipervínculo visitado" xfId="7192" builtinId="9" hidden="1"/>
    <cellStyle name="Hipervínculo visitado" xfId="7194" builtinId="9" hidden="1"/>
    <cellStyle name="Hipervínculo visitado" xfId="7198" builtinId="9" hidden="1"/>
    <cellStyle name="Hipervínculo visitado" xfId="7200" builtinId="9" hidden="1"/>
    <cellStyle name="Hipervínculo visitado" xfId="7202" builtinId="9" hidden="1"/>
    <cellStyle name="Hipervínculo visitado" xfId="7204" builtinId="9" hidden="1"/>
    <cellStyle name="Hipervínculo visitado" xfId="7208" builtinId="9" hidden="1"/>
    <cellStyle name="Hipervínculo visitado" xfId="7206" builtinId="9" hidden="1"/>
    <cellStyle name="Hipervínculo visitado" xfId="7172" builtinId="9" hidden="1"/>
    <cellStyle name="Hipervínculo visitado" xfId="7107" builtinId="9" hidden="1"/>
    <cellStyle name="Hipervínculo visitado" xfId="7076" builtinId="9" hidden="1"/>
    <cellStyle name="Hipervínculo visitado" xfId="7044" builtinId="9" hidden="1"/>
    <cellStyle name="Hipervínculo visitado" xfId="6945" builtinId="9" hidden="1"/>
    <cellStyle name="Hipervínculo visitado" xfId="6949" builtinId="9" hidden="1"/>
    <cellStyle name="Hipervínculo visitado" xfId="6951" builtinId="9" hidden="1"/>
    <cellStyle name="Hipervínculo visitado" xfId="6953"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5" builtinId="9" hidden="1"/>
    <cellStyle name="Hipervínculo visitado" xfId="7007" builtinId="9" hidden="1"/>
    <cellStyle name="Hipervínculo visitado" xfId="7009"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3" builtinId="9" hidden="1"/>
    <cellStyle name="Hipervínculo visitado" xfId="7025" builtinId="9" hidden="1"/>
    <cellStyle name="Hipervínculo visitado" xfId="7011" builtinId="9" hidden="1"/>
    <cellStyle name="Hipervínculo visitado" xfId="6947" builtinId="9" hidden="1"/>
    <cellStyle name="Hipervínculo visitado" xfId="6905" builtinId="9" hidden="1"/>
    <cellStyle name="Hipervínculo visitado" xfId="6907" builtinId="9" hidden="1"/>
    <cellStyle name="Hipervínculo visitado" xfId="6909"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3" builtinId="9" hidden="1"/>
    <cellStyle name="Hipervínculo visitado" xfId="6925" builtinId="9" hidden="1"/>
    <cellStyle name="Hipervínculo visitado" xfId="6927"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73" builtinId="9" hidden="1"/>
    <cellStyle name="Hipervínculo visitado" xfId="6875" builtinId="9" hidden="1"/>
    <cellStyle name="Hipervínculo visitado" xfId="4632" builtinId="9" hidden="1"/>
    <cellStyle name="Hipervínculo visitado" xfId="9946" builtinId="9" hidden="1"/>
    <cellStyle name="Hipervínculo visitado" xfId="9948" builtinId="9" hidden="1"/>
    <cellStyle name="Hipervínculo visitado" xfId="9952" builtinId="9" hidden="1"/>
    <cellStyle name="Hipervínculo visitado" xfId="9954" builtinId="9" hidden="1"/>
    <cellStyle name="Hipervínculo visitado" xfId="9956" builtinId="9" hidden="1"/>
    <cellStyle name="Hipervínculo visitado" xfId="9960" builtinId="9" hidden="1"/>
    <cellStyle name="Hipervínculo visitado" xfId="9964" builtinId="9" hidden="1"/>
    <cellStyle name="Hipervínculo visitado" xfId="9968" builtinId="9" hidden="1"/>
    <cellStyle name="Hipervínculo visitado" xfId="9970" builtinId="9" hidden="1"/>
    <cellStyle name="Hipervínculo visitado" xfId="9972" builtinId="9" hidden="1"/>
    <cellStyle name="Hipervínculo visitado" xfId="9976" builtinId="9" hidden="1"/>
    <cellStyle name="Hipervínculo visitado" xfId="9978" builtinId="9" hidden="1"/>
    <cellStyle name="Hipervínculo visitado" xfId="9980" builtinId="9" hidden="1"/>
    <cellStyle name="Hipervínculo visitado" xfId="9986" builtinId="9" hidden="1"/>
    <cellStyle name="Hipervínculo visitado" xfId="9988" builtinId="9" hidden="1"/>
    <cellStyle name="Hipervínculo visitado" xfId="9992" builtinId="9" hidden="1"/>
    <cellStyle name="Hipervínculo visitado" xfId="9994" builtinId="9" hidden="1"/>
    <cellStyle name="Hipervínculo visitado" xfId="9996" builtinId="9" hidden="1"/>
    <cellStyle name="Hipervínculo visitado" xfId="10000" builtinId="9" hidden="1"/>
    <cellStyle name="Hipervínculo visitado" xfId="10002" builtinId="9" hidden="1"/>
    <cellStyle name="Hipervínculo visitado" xfId="10008" builtinId="9" hidden="1"/>
    <cellStyle name="Hipervínculo visitado" xfId="10010" builtinId="9" hidden="1"/>
    <cellStyle name="Hipervínculo visitado" xfId="10012" builtinId="9" hidden="1"/>
    <cellStyle name="Hipervínculo visitado" xfId="10016" builtinId="9" hidden="1"/>
    <cellStyle name="Hipervínculo visitado" xfId="10018" builtinId="9" hidden="1"/>
    <cellStyle name="Hipervínculo visitado" xfId="10020" builtinId="9" hidden="1"/>
    <cellStyle name="Hipervínculo visitado" xfId="10024" builtinId="9" hidden="1"/>
    <cellStyle name="Hipervínculo visitado" xfId="10028" builtinId="9" hidden="1"/>
    <cellStyle name="Hipervínculo visitado" xfId="10032" builtinId="9" hidden="1"/>
    <cellStyle name="Hipervínculo visitado" xfId="10034" builtinId="9" hidden="1"/>
    <cellStyle name="Hipervínculo visitado" xfId="10036" builtinId="9" hidden="1"/>
    <cellStyle name="Hipervínculo visitado" xfId="10040" builtinId="9" hidden="1"/>
    <cellStyle name="Hipervínculo visitado" xfId="10042" builtinId="9" hidden="1"/>
    <cellStyle name="Hipervínculo visitado" xfId="10044" builtinId="9" hidden="1"/>
    <cellStyle name="Hipervínculo visitado" xfId="10048" builtinId="9" hidden="1"/>
    <cellStyle name="Hipervínculo visitado" xfId="10050" builtinId="9" hidden="1"/>
    <cellStyle name="Hipervínculo visitado" xfId="10054" builtinId="9" hidden="1"/>
    <cellStyle name="Hipervínculo visitado" xfId="10056" builtinId="9" hidden="1"/>
    <cellStyle name="Hipervínculo visitado" xfId="10058" builtinId="9" hidden="1"/>
    <cellStyle name="Hipervínculo visitado" xfId="10062" builtinId="9" hidden="1"/>
    <cellStyle name="Hipervínculo visitado" xfId="10064" builtinId="9" hidden="1"/>
    <cellStyle name="Hipervínculo visitado" xfId="10070" builtinId="9" hidden="1"/>
    <cellStyle name="Hipervínculo visitado" xfId="10072" builtinId="9" hidden="1"/>
    <cellStyle name="Hipervínculo visitado" xfId="10074" builtinId="9" hidden="1"/>
    <cellStyle name="Hipervínculo visitado" xfId="10078" builtinId="9" hidden="1"/>
    <cellStyle name="Hipervínculo visitado" xfId="10080" builtinId="9" hidden="1"/>
    <cellStyle name="Hipervínculo visitado" xfId="10082" builtinId="9" hidden="1"/>
    <cellStyle name="Hipervínculo visitado" xfId="10086" builtinId="9" hidden="1"/>
    <cellStyle name="Hipervínculo visitado" xfId="10090" builtinId="9" hidden="1"/>
    <cellStyle name="Hipervínculo visitado" xfId="10094" builtinId="9" hidden="1"/>
    <cellStyle name="Hipervínculo visitado" xfId="10097" builtinId="9" hidden="1"/>
    <cellStyle name="Hipervínculo visitado" xfId="10099" builtinId="9" hidden="1"/>
    <cellStyle name="Hipervínculo visitado" xfId="10103" builtinId="9" hidden="1"/>
    <cellStyle name="Hipervínculo visitado" xfId="10105" builtinId="9" hidden="1"/>
    <cellStyle name="Hipervínculo visitado" xfId="10107" builtinId="9" hidden="1"/>
    <cellStyle name="Hipervínculo visitado" xfId="10113" builtinId="9" hidden="1"/>
    <cellStyle name="Hipervínculo visitado" xfId="10115" builtinId="9" hidden="1"/>
    <cellStyle name="Hipervínculo visitado" xfId="10119" builtinId="9" hidden="1"/>
    <cellStyle name="Hipervínculo visitado" xfId="10121" builtinId="9" hidden="1"/>
    <cellStyle name="Hipervínculo visitado" xfId="10123" builtinId="9" hidden="1"/>
    <cellStyle name="Hipervínculo visitado" xfId="10127" builtinId="9" hidden="1"/>
    <cellStyle name="Hipervínculo visitado" xfId="10129" builtinId="9" hidden="1"/>
    <cellStyle name="Hipervínculo visitado" xfId="10135" builtinId="9" hidden="1"/>
    <cellStyle name="Hipervínculo visitado" xfId="10137" builtinId="9" hidden="1"/>
    <cellStyle name="Hipervínculo visitado" xfId="10139" builtinId="9" hidden="1"/>
    <cellStyle name="Hipervínculo visitado" xfId="10143" builtinId="9" hidden="1"/>
    <cellStyle name="Hipervínculo visitado" xfId="10145" builtinId="9" hidden="1"/>
    <cellStyle name="Hipervínculo visitado" xfId="10147" builtinId="9" hidden="1"/>
    <cellStyle name="Hipervínculo visitado" xfId="10151" builtinId="9" hidden="1"/>
    <cellStyle name="Hipervínculo visitado" xfId="10155" builtinId="9" hidden="1"/>
    <cellStyle name="Hipervínculo visitado" xfId="10159" builtinId="9" hidden="1"/>
    <cellStyle name="Hipervínculo visitado" xfId="10161" builtinId="9" hidden="1"/>
    <cellStyle name="Hipervínculo visitado" xfId="10163" builtinId="9" hidden="1"/>
    <cellStyle name="Hipervínculo visitado" xfId="10167" builtinId="9" hidden="1"/>
    <cellStyle name="Hipervínculo visitado" xfId="10169" builtinId="9" hidden="1"/>
    <cellStyle name="Hipervínculo visitado" xfId="10171" builtinId="9" hidden="1"/>
    <cellStyle name="Hipervínculo visitado" xfId="10177" builtinId="9" hidden="1"/>
    <cellStyle name="Hipervínculo visitado" xfId="10179" builtinId="9" hidden="1"/>
    <cellStyle name="Hipervínculo visitado" xfId="10183" builtinId="9" hidden="1"/>
    <cellStyle name="Hipervínculo visitado" xfId="10185" builtinId="9" hidden="1"/>
    <cellStyle name="Hipervínculo visitado" xfId="10187" builtinId="9" hidden="1"/>
    <cellStyle name="Hipervínculo visitado" xfId="10191" builtinId="9" hidden="1"/>
    <cellStyle name="Hipervínculo visitado" xfId="10193" builtinId="9" hidden="1"/>
    <cellStyle name="Hipervínculo visitado" xfId="10199" builtinId="9" hidden="1"/>
    <cellStyle name="Hipervínculo visitado" xfId="10200" builtinId="9" hidden="1"/>
    <cellStyle name="Hipervínculo visitado" xfId="10202" builtinId="9" hidden="1"/>
    <cellStyle name="Hipervínculo visitado" xfId="10206" builtinId="9" hidden="1"/>
    <cellStyle name="Hipervínculo visitado" xfId="10208" builtinId="9" hidden="1"/>
    <cellStyle name="Hipervínculo visitado" xfId="10210" builtinId="9" hidden="1"/>
    <cellStyle name="Hipervínculo visitado" xfId="10214" builtinId="9" hidden="1"/>
    <cellStyle name="Hipervínculo visitado" xfId="10218" builtinId="9" hidden="1"/>
    <cellStyle name="Hipervínculo visitado" xfId="10222" builtinId="9" hidden="1"/>
    <cellStyle name="Hipervínculo visitado" xfId="10224" builtinId="9" hidden="1"/>
    <cellStyle name="Hipervínculo visitado" xfId="10226" builtinId="9" hidden="1"/>
    <cellStyle name="Hipervínculo visitado" xfId="10230" builtinId="9" hidden="1"/>
    <cellStyle name="Hipervínculo visitado" xfId="10232" builtinId="9" hidden="1"/>
    <cellStyle name="Hipervínculo visitado" xfId="10234" builtinId="9" hidden="1"/>
    <cellStyle name="Hipervínculo visitado" xfId="10240" builtinId="9" hidden="1"/>
    <cellStyle name="Hipervínculo visitado" xfId="10242" builtinId="9" hidden="1"/>
    <cellStyle name="Hipervínculo visitado" xfId="10246" builtinId="9" hidden="1"/>
    <cellStyle name="Hipervínculo visitado" xfId="10248" builtinId="9" hidden="1"/>
    <cellStyle name="Hipervínculo visitado" xfId="10250" builtinId="9" hidden="1"/>
    <cellStyle name="Hipervínculo visitado" xfId="10256" builtinId="9" hidden="1"/>
    <cellStyle name="Hipervínculo visitado" xfId="10258" builtinId="9" hidden="1"/>
    <cellStyle name="Hipervínculo visitado" xfId="10264" builtinId="9" hidden="1"/>
    <cellStyle name="Hipervínculo visitado" xfId="10266" builtinId="9" hidden="1"/>
    <cellStyle name="Hipervínculo visitado" xfId="10268" builtinId="9" hidden="1"/>
    <cellStyle name="Hipervínculo visitado" xfId="10272" builtinId="9" hidden="1"/>
    <cellStyle name="Hipervínculo visitado" xfId="10274" builtinId="9" hidden="1"/>
    <cellStyle name="Hipervínculo visitado" xfId="10276" builtinId="9" hidden="1"/>
    <cellStyle name="Hipervínculo visitado" xfId="10280" builtinId="9" hidden="1"/>
    <cellStyle name="Hipervínculo visitado" xfId="10284" builtinId="9" hidden="1"/>
    <cellStyle name="Hipervínculo visitado" xfId="10288" builtinId="9" hidden="1"/>
    <cellStyle name="Hipervínculo visitado" xfId="10290" builtinId="9" hidden="1"/>
    <cellStyle name="Hipervínculo visitado" xfId="10292" builtinId="9" hidden="1"/>
    <cellStyle name="Hipervínculo visitado" xfId="10296" builtinId="9" hidden="1"/>
    <cellStyle name="Hipervínculo visitado" xfId="10298" builtinId="9" hidden="1"/>
    <cellStyle name="Hipervínculo visitado" xfId="10300" builtinId="9" hidden="1"/>
    <cellStyle name="Hipervínculo visitado" xfId="10306" builtinId="9" hidden="1"/>
    <cellStyle name="Hipervínculo visitado" xfId="10308" builtinId="9" hidden="1"/>
    <cellStyle name="Hipervínculo visitado" xfId="10312" builtinId="9" hidden="1"/>
    <cellStyle name="Hipervínculo visitado" xfId="10314" builtinId="9" hidden="1"/>
    <cellStyle name="Hipervínculo visitado" xfId="10316" builtinId="9" hidden="1"/>
    <cellStyle name="Hipervínculo visitado" xfId="10320" builtinId="9" hidden="1"/>
    <cellStyle name="Hipervínculo visitado" xfId="10322" builtinId="9" hidden="1"/>
    <cellStyle name="Hipervínculo visitado" xfId="10328" builtinId="9" hidden="1"/>
    <cellStyle name="Hipervínculo visitado" xfId="10330" builtinId="9" hidden="1"/>
    <cellStyle name="Hipervínculo visitado" xfId="10332" builtinId="9" hidden="1"/>
    <cellStyle name="Hipervínculo visitado" xfId="10336" builtinId="9" hidden="1"/>
    <cellStyle name="Hipervínculo visitado" xfId="10338" builtinId="9" hidden="1"/>
    <cellStyle name="Hipervínculo visitado" xfId="10340" builtinId="9" hidden="1"/>
    <cellStyle name="Hipervínculo visitado" xfId="10344" builtinId="9" hidden="1"/>
    <cellStyle name="Hipervínculo visitado" xfId="10348" builtinId="9" hidden="1"/>
    <cellStyle name="Hipervínculo visitado" xfId="10352" builtinId="9" hidden="1"/>
    <cellStyle name="Hipervínculo visitado" xfId="10354" builtinId="9" hidden="1"/>
    <cellStyle name="Hipervínculo visitado" xfId="10356" builtinId="9" hidden="1"/>
    <cellStyle name="Hipervínculo visitado" xfId="10358" builtinId="9" hidden="1"/>
    <cellStyle name="Hipervínculo visitado" xfId="10360" builtinId="9" hidden="1"/>
    <cellStyle name="Hipervínculo visitado" xfId="10362" builtinId="9" hidden="1"/>
    <cellStyle name="Hipervínculo visitado" xfId="10368" builtinId="9" hidden="1"/>
    <cellStyle name="Hipervínculo visitado" xfId="10370" builtinId="9" hidden="1"/>
    <cellStyle name="Hipervínculo visitado" xfId="10374" builtinId="9" hidden="1"/>
    <cellStyle name="Hipervínculo visitado" xfId="10376" builtinId="9" hidden="1"/>
    <cellStyle name="Hipervínculo visitado" xfId="10378" builtinId="9" hidden="1"/>
    <cellStyle name="Hipervínculo visitado" xfId="10382" builtinId="9" hidden="1"/>
    <cellStyle name="Hipervínculo visitado" xfId="10384" builtinId="9" hidden="1"/>
    <cellStyle name="Hipervínculo visitado" xfId="10390" builtinId="9" hidden="1"/>
    <cellStyle name="Hipervínculo visitado" xfId="10392" builtinId="9" hidden="1"/>
    <cellStyle name="Hipervínculo visitado" xfId="10394" builtinId="9" hidden="1"/>
    <cellStyle name="Hipervínculo visitado" xfId="10398" builtinId="9" hidden="1"/>
    <cellStyle name="Hipervínculo visitado" xfId="10400" builtinId="9" hidden="1"/>
    <cellStyle name="Hipervínculo visitado" xfId="10402" builtinId="9" hidden="1"/>
    <cellStyle name="Hipervínculo visitado" xfId="10406" builtinId="9" hidden="1"/>
    <cellStyle name="Hipervínculo visitado" xfId="10412" builtinId="9" hidden="1"/>
    <cellStyle name="Hipervínculo visitado" xfId="10416" builtinId="9" hidden="1"/>
    <cellStyle name="Hipervínculo visitado" xfId="10418" builtinId="9" hidden="1"/>
    <cellStyle name="Hipervínculo visitado" xfId="10420" builtinId="9" hidden="1"/>
    <cellStyle name="Hipervínculo visitado" xfId="10424" builtinId="9" hidden="1"/>
    <cellStyle name="Hipervínculo visitado" xfId="10426" builtinId="9" hidden="1"/>
    <cellStyle name="Hipervínculo visitado" xfId="10428" builtinId="9" hidden="1"/>
    <cellStyle name="Hipervínculo visitado" xfId="10434" builtinId="9" hidden="1"/>
    <cellStyle name="Hipervínculo visitado" xfId="10436" builtinId="9" hidden="1"/>
    <cellStyle name="Hipervínculo visitado" xfId="10440" builtinId="9" hidden="1"/>
    <cellStyle name="Hipervínculo visitado" xfId="10442" builtinId="9" hidden="1"/>
    <cellStyle name="Hipervínculo visitado" xfId="10444" builtinId="9" hidden="1"/>
    <cellStyle name="Hipervínculo visitado" xfId="10448" builtinId="9" hidden="1"/>
    <cellStyle name="Hipervínculo visitado" xfId="10450" builtinId="9" hidden="1"/>
    <cellStyle name="Hipervínculo visitado" xfId="10456" builtinId="9" hidden="1"/>
    <cellStyle name="Hipervínculo visitado" xfId="10458" builtinId="9" hidden="1"/>
    <cellStyle name="Hipervínculo visitado" xfId="10460" builtinId="9" hidden="1"/>
    <cellStyle name="Hipervínculo visitado" xfId="10464" builtinId="9" hidden="1"/>
    <cellStyle name="Hipervínculo visitado" xfId="10466" builtinId="9" hidden="1"/>
    <cellStyle name="Hipervínculo visitado" xfId="10468" builtinId="9" hidden="1"/>
    <cellStyle name="Hipervínculo visitado" xfId="10472" builtinId="9" hidden="1"/>
    <cellStyle name="Hipervínculo visitado" xfId="10476" builtinId="9" hidden="1"/>
    <cellStyle name="Hipervínculo visitado" xfId="10480" builtinId="9" hidden="1"/>
    <cellStyle name="Hipervínculo visitado" xfId="10482" builtinId="9" hidden="1"/>
    <cellStyle name="Hipervínculo visitado" xfId="10484" builtinId="9" hidden="1"/>
    <cellStyle name="Hipervínculo visitado" xfId="10488" builtinId="9" hidden="1"/>
    <cellStyle name="Hipervínculo visitado" xfId="10490" builtinId="9" hidden="1"/>
    <cellStyle name="Hipervínculo visitado" xfId="10492" builtinId="9" hidden="1"/>
    <cellStyle name="Hipervínculo visitado" xfId="10498" builtinId="9" hidden="1"/>
    <cellStyle name="Hipervínculo visitado" xfId="10500" builtinId="9" hidden="1"/>
    <cellStyle name="Hipervínculo visitado" xfId="10504" builtinId="9" hidden="1"/>
    <cellStyle name="Hipervínculo visitado" xfId="10506" builtinId="9" hidden="1"/>
    <cellStyle name="Hipervínculo visitado" xfId="10508" builtinId="9" hidden="1"/>
    <cellStyle name="Hipervínculo visitado" xfId="10512" builtinId="9" hidden="1"/>
    <cellStyle name="Hipervínculo visitado" xfId="10407" builtinId="9" hidden="1"/>
    <cellStyle name="Hipervínculo visitado" xfId="10518" builtinId="9" hidden="1"/>
    <cellStyle name="Hipervínculo visitado" xfId="10520" builtinId="9" hidden="1"/>
    <cellStyle name="Hipervínculo visitado" xfId="10522" builtinId="9" hidden="1"/>
    <cellStyle name="Hipervínculo visitado" xfId="10526" builtinId="9" hidden="1"/>
    <cellStyle name="Hipervínculo visitado" xfId="10528" builtinId="9" hidden="1"/>
    <cellStyle name="Hipervínculo visitado" xfId="10530" builtinId="9" hidden="1"/>
    <cellStyle name="Hipervínculo visitado" xfId="10534" builtinId="9" hidden="1"/>
    <cellStyle name="Hipervínculo visitado" xfId="10538" builtinId="9" hidden="1"/>
    <cellStyle name="Hipervínculo visitado" xfId="10542" builtinId="9" hidden="1"/>
    <cellStyle name="Hipervínculo visitado" xfId="10544" builtinId="9" hidden="1"/>
    <cellStyle name="Hipervínculo visitado" xfId="10546" builtinId="9" hidden="1"/>
    <cellStyle name="Hipervínculo visitado" xfId="10550" builtinId="9" hidden="1"/>
    <cellStyle name="Hipervínculo visitado" xfId="10552" builtinId="9" hidden="1"/>
    <cellStyle name="Hipervínculo visitado" xfId="10554" builtinId="9" hidden="1"/>
    <cellStyle name="Hipervínculo visitado" xfId="10560" builtinId="9" hidden="1"/>
    <cellStyle name="Hipervínculo visitado" xfId="10562" builtinId="9" hidden="1"/>
    <cellStyle name="Hipervínculo visitado" xfId="10568" builtinId="9" hidden="1"/>
    <cellStyle name="Hipervínculo visitado" xfId="10570" builtinId="9" hidden="1"/>
    <cellStyle name="Hipervínculo visitado" xfId="10572" builtinId="9" hidden="1"/>
    <cellStyle name="Hipervínculo visitado" xfId="10576" builtinId="9" hidden="1"/>
    <cellStyle name="Hipervínculo visitado" xfId="10578" builtinId="9" hidden="1"/>
    <cellStyle name="Hipervínculo visitado" xfId="10584" builtinId="9" hidden="1"/>
    <cellStyle name="Hipervínculo visitado" xfId="10586" builtinId="9" hidden="1"/>
    <cellStyle name="Hipervínculo visitado" xfId="10588" builtinId="9" hidden="1"/>
    <cellStyle name="Hipervínculo visitado" xfId="10592" builtinId="9" hidden="1"/>
    <cellStyle name="Hipervínculo visitado" xfId="10594" builtinId="9" hidden="1"/>
    <cellStyle name="Hipervínculo visitado" xfId="10596" builtinId="9" hidden="1"/>
    <cellStyle name="Hipervínculo visitado" xfId="10600" builtinId="9" hidden="1"/>
    <cellStyle name="Hipervínculo visitado" xfId="10604" builtinId="9" hidden="1"/>
    <cellStyle name="Hipervínculo visitado" xfId="10608" builtinId="9" hidden="1"/>
    <cellStyle name="Hipervínculo visitado" xfId="10610" builtinId="9" hidden="1"/>
    <cellStyle name="Hipervínculo visitado" xfId="10612" builtinId="9" hidden="1"/>
    <cellStyle name="Hipervínculo visitado" xfId="10616" builtinId="9" hidden="1"/>
    <cellStyle name="Hipervínculo visitado" xfId="10618" builtinId="9" hidden="1"/>
    <cellStyle name="Hipervínculo visitado" xfId="10620" builtinId="9" hidden="1"/>
    <cellStyle name="Hipervínculo visitado" xfId="10626" builtinId="9" hidden="1"/>
    <cellStyle name="Hipervínculo visitado" xfId="10628" builtinId="9" hidden="1"/>
    <cellStyle name="Hipervínculo visitado" xfId="10632" builtinId="9" hidden="1"/>
    <cellStyle name="Hipervínculo visitado" xfId="10634" builtinId="9" hidden="1"/>
    <cellStyle name="Hipervínculo visitado" xfId="10636" builtinId="9" hidden="1"/>
    <cellStyle name="Hipervínculo visitado" xfId="10640" builtinId="9" hidden="1"/>
    <cellStyle name="Hipervínculo visitado" xfId="10642" builtinId="9" hidden="1"/>
    <cellStyle name="Hipervínculo visitado" xfId="10648" builtinId="9" hidden="1"/>
    <cellStyle name="Hipervínculo visitado" xfId="10650" builtinId="9" hidden="1"/>
    <cellStyle name="Hipervínculo visitado" xfId="10652" builtinId="9" hidden="1"/>
    <cellStyle name="Hipervínculo visitado" xfId="10656" builtinId="9" hidden="1"/>
    <cellStyle name="Hipervínculo visitado" xfId="10658" builtinId="9" hidden="1"/>
    <cellStyle name="Hipervínculo visitado" xfId="10660" builtinId="9" hidden="1"/>
    <cellStyle name="Hipervínculo visitado" xfId="10664" builtinId="9" hidden="1"/>
    <cellStyle name="Hipervínculo visitado" xfId="10668" builtinId="9" hidden="1"/>
    <cellStyle name="Hipervínculo visitado" xfId="10670" builtinId="9" hidden="1"/>
    <cellStyle name="Hipervínculo visitado" xfId="10672" builtinId="9" hidden="1"/>
    <cellStyle name="Hipervínculo visitado" xfId="10674" builtinId="9" hidden="1"/>
    <cellStyle name="Hipervínculo visitado" xfId="10678" builtinId="9" hidden="1"/>
    <cellStyle name="Hipervínculo visitado" xfId="10680" builtinId="9" hidden="1"/>
    <cellStyle name="Hipervínculo visitado" xfId="10682" builtinId="9" hidden="1"/>
    <cellStyle name="Hipervínculo visitado" xfId="10688" builtinId="9" hidden="1"/>
    <cellStyle name="Hipervínculo visitado" xfId="10690" builtinId="9" hidden="1"/>
    <cellStyle name="Hipervínculo visitado" xfId="10694" builtinId="9" hidden="1"/>
    <cellStyle name="Hipervínculo visitado" xfId="10696" builtinId="9" hidden="1"/>
    <cellStyle name="Hipervínculo visitado" xfId="10698" builtinId="9" hidden="1"/>
    <cellStyle name="Hipervínculo visitado" xfId="10702" builtinId="9" hidden="1"/>
    <cellStyle name="Hipervínculo visitado" xfId="10704" builtinId="9" hidden="1"/>
    <cellStyle name="Hipervínculo visitado" xfId="10710" builtinId="9" hidden="1"/>
    <cellStyle name="Hipervínculo visitado" xfId="10712" builtinId="9" hidden="1"/>
    <cellStyle name="Hipervínculo visitado" xfId="10714" builtinId="9" hidden="1"/>
    <cellStyle name="Hipervínculo visitado" xfId="10718" builtinId="9" hidden="1"/>
    <cellStyle name="Hipervínculo visitado" xfId="10722" builtinId="9" hidden="1"/>
    <cellStyle name="Hipervínculo visitado" xfId="10724" builtinId="9" hidden="1"/>
    <cellStyle name="Hipervínculo visitado" xfId="10728" builtinId="9" hidden="1"/>
    <cellStyle name="Hipervínculo visitado" xfId="10732" builtinId="9" hidden="1"/>
    <cellStyle name="Hipervínculo visitado" xfId="10736" builtinId="9" hidden="1"/>
    <cellStyle name="Hipervínculo visitado" xfId="10738" builtinId="9" hidden="1"/>
    <cellStyle name="Hipervínculo visitado" xfId="10740" builtinId="9" hidden="1"/>
    <cellStyle name="Hipervínculo visitado" xfId="10744" builtinId="9" hidden="1"/>
    <cellStyle name="Hipervínculo visitado" xfId="10746" builtinId="9" hidden="1"/>
    <cellStyle name="Hipervínculo visitado" xfId="10748" builtinId="9" hidden="1"/>
    <cellStyle name="Hipervínculo visitado" xfId="10754" builtinId="9" hidden="1"/>
    <cellStyle name="Hipervínculo visitado" xfId="10756" builtinId="9" hidden="1"/>
    <cellStyle name="Hipervínculo visitado" xfId="10760" builtinId="9" hidden="1"/>
    <cellStyle name="Hipervínculo visitado" xfId="10762" builtinId="9" hidden="1"/>
    <cellStyle name="Hipervínculo visitado" xfId="10764" builtinId="9" hidden="1"/>
    <cellStyle name="Hipervínculo visitado" xfId="10768" builtinId="9" hidden="1"/>
    <cellStyle name="Hipervínculo visitado" xfId="10770" builtinId="9" hidden="1"/>
    <cellStyle name="Hipervínculo visitado" xfId="10776" builtinId="9" hidden="1"/>
    <cellStyle name="Hipervínculo visitado" xfId="10778" builtinId="9" hidden="1"/>
    <cellStyle name="Hipervínculo visitado" xfId="10780" builtinId="9" hidden="1"/>
    <cellStyle name="Hipervínculo visitado" xfId="10784" builtinId="9" hidden="1"/>
    <cellStyle name="Hipervínculo visitado" xfId="10786" builtinId="9" hidden="1"/>
    <cellStyle name="Hipervínculo visitado" xfId="10788" builtinId="9" hidden="1"/>
    <cellStyle name="Hipervínculo visitado" xfId="10792" builtinId="9" hidden="1"/>
    <cellStyle name="Hipervínculo visitado" xfId="10796" builtinId="9" hidden="1"/>
    <cellStyle name="Hipervínculo visitado" xfId="10800" builtinId="9" hidden="1"/>
    <cellStyle name="Hipervínculo visitado" xfId="10802" builtinId="9" hidden="1"/>
    <cellStyle name="Hipervínculo visitado" xfId="10804" builtinId="9" hidden="1"/>
    <cellStyle name="Hipervínculo visitado" xfId="10808" builtinId="9" hidden="1"/>
    <cellStyle name="Hipervínculo visitado" xfId="10810" builtinId="9" hidden="1"/>
    <cellStyle name="Hipervínculo visitado" xfId="10812" builtinId="9" hidden="1"/>
    <cellStyle name="Hipervínculo visitado" xfId="10818" builtinId="9" hidden="1"/>
    <cellStyle name="Hipervínculo visitado" xfId="10820" builtinId="9" hidden="1"/>
    <cellStyle name="Hipervínculo visitado" xfId="10824" builtinId="9" hidden="1"/>
    <cellStyle name="Hipervínculo visitado" xfId="10719" builtinId="9" hidden="1"/>
    <cellStyle name="Hipervínculo visitado" xfId="10826" builtinId="9" hidden="1"/>
    <cellStyle name="Hipervínculo visitado" xfId="10830" builtinId="9" hidden="1"/>
    <cellStyle name="Hipervínculo visitado" xfId="10832" builtinId="9" hidden="1"/>
    <cellStyle name="Hipervínculo visitado" xfId="10838" builtinId="9" hidden="1"/>
    <cellStyle name="Hipervínculo visitado" xfId="10840" builtinId="9" hidden="1"/>
    <cellStyle name="Hipervínculo visitado" xfId="10842" builtinId="9" hidden="1"/>
    <cellStyle name="Hipervínculo visitado" xfId="10846" builtinId="9" hidden="1"/>
    <cellStyle name="Hipervínculo visitado" xfId="10848" builtinId="9" hidden="1"/>
    <cellStyle name="Hipervínculo visitado" xfId="10850" builtinId="9" hidden="1"/>
    <cellStyle name="Hipervínculo visitado" xfId="10854" builtinId="9" hidden="1"/>
    <cellStyle name="Hipervínculo visitado" xfId="10858" builtinId="9" hidden="1"/>
    <cellStyle name="Hipervínculo visitado" xfId="10862" builtinId="9" hidden="1"/>
    <cellStyle name="Hipervínculo visitado" xfId="10864" builtinId="9" hidden="1"/>
    <cellStyle name="Hipervínculo visitado" xfId="10866" builtinId="9" hidden="1"/>
    <cellStyle name="Hipervínculo visitado" xfId="10870" builtinId="9" hidden="1"/>
    <cellStyle name="Hipervínculo visitado" xfId="10872" builtinId="9" hidden="1"/>
    <cellStyle name="Hipervínculo visitado" xfId="10874" builtinId="9" hidden="1"/>
    <cellStyle name="Hipervínculo visitado" xfId="10882" builtinId="9" hidden="1"/>
    <cellStyle name="Hipervínculo visitado" xfId="10884" builtinId="9" hidden="1"/>
    <cellStyle name="Hipervínculo visitado" xfId="10888" builtinId="9" hidden="1"/>
    <cellStyle name="Hipervínculo visitado" xfId="10890" builtinId="9" hidden="1"/>
    <cellStyle name="Hipervínculo visitado" xfId="10892" builtinId="9" hidden="1"/>
    <cellStyle name="Hipervínculo visitado" xfId="10896" builtinId="9" hidden="1"/>
    <cellStyle name="Hipervínculo visitado" xfId="10898" builtinId="9" hidden="1"/>
    <cellStyle name="Hipervínculo visitado" xfId="10904" builtinId="9" hidden="1"/>
    <cellStyle name="Hipervínculo visitado" xfId="10906" builtinId="9" hidden="1"/>
    <cellStyle name="Hipervínculo visitado" xfId="10908" builtinId="9" hidden="1"/>
    <cellStyle name="Hipervínculo visitado" xfId="10912" builtinId="9" hidden="1"/>
    <cellStyle name="Hipervínculo visitado" xfId="10914" builtinId="9" hidden="1"/>
    <cellStyle name="Hipervínculo visitado" xfId="10916" builtinId="9" hidden="1"/>
    <cellStyle name="Hipervínculo visitado" xfId="10920" builtinId="9" hidden="1"/>
    <cellStyle name="Hipervínculo visitado" xfId="10924" builtinId="9" hidden="1"/>
    <cellStyle name="Hipervínculo visitado" xfId="10928" builtinId="9" hidden="1"/>
    <cellStyle name="Hipervínculo visitado" xfId="10930" builtinId="9" hidden="1"/>
    <cellStyle name="Hipervínculo visitado" xfId="10932" builtinId="9" hidden="1"/>
    <cellStyle name="Hipervínculo visitado" xfId="10936" builtinId="9" hidden="1"/>
    <cellStyle name="Hipervínculo visitado" xfId="10938" builtinId="9" hidden="1"/>
    <cellStyle name="Hipervínculo visitado" xfId="10940" builtinId="9" hidden="1"/>
    <cellStyle name="Hipervínculo visitado" xfId="10946" builtinId="9" hidden="1"/>
    <cellStyle name="Hipervínculo visitado" xfId="10948" builtinId="9" hidden="1"/>
    <cellStyle name="Hipervínculo visitado" xfId="10952" builtinId="9" hidden="1"/>
    <cellStyle name="Hipervínculo visitado" xfId="10954" builtinId="9" hidden="1"/>
    <cellStyle name="Hipervínculo visitado" xfId="10956" builtinId="9" hidden="1"/>
    <cellStyle name="Hipervínculo visitado" xfId="10960" builtinId="9" hidden="1"/>
    <cellStyle name="Hipervínculo visitado" xfId="10962" builtinId="9" hidden="1"/>
    <cellStyle name="Hipervínculo visitado" xfId="10968" builtinId="9" hidden="1"/>
    <cellStyle name="Hipervínculo visitado" xfId="10970" builtinId="9" hidden="1"/>
    <cellStyle name="Hipervínculo visitado" xfId="10972" builtinId="9" hidden="1"/>
    <cellStyle name="Hipervínculo visitado" xfId="10976" builtinId="9" hidden="1"/>
    <cellStyle name="Hipervínculo visitado" xfId="10978" builtinId="9" hidden="1"/>
    <cellStyle name="Hipervínculo visitado" xfId="10980" builtinId="9" hidden="1"/>
    <cellStyle name="Hipervínculo visitado" xfId="10982" builtinId="9" hidden="1"/>
    <cellStyle name="Hipervínculo visitado" xfId="10986" builtinId="9" hidden="1"/>
    <cellStyle name="Hipervínculo visitado" xfId="10990" builtinId="9" hidden="1"/>
    <cellStyle name="Hipervínculo visitado" xfId="10992" builtinId="9" hidden="1"/>
    <cellStyle name="Hipervínculo visitado" xfId="10994" builtinId="9" hidden="1"/>
    <cellStyle name="Hipervínculo visitado" xfId="10998" builtinId="9" hidden="1"/>
    <cellStyle name="Hipervínculo visitado" xfId="11000" builtinId="9" hidden="1"/>
    <cellStyle name="Hipervínculo visitado" xfId="11002" builtinId="9" hidden="1"/>
    <cellStyle name="Hipervínculo visitado" xfId="11008" builtinId="9" hidden="1"/>
    <cellStyle name="Hipervínculo visitado" xfId="11010" builtinId="9" hidden="1"/>
    <cellStyle name="Hipervínculo visitado" xfId="11014" builtinId="9" hidden="1"/>
    <cellStyle name="Hipervínculo visitado" xfId="11016" builtinId="9" hidden="1"/>
    <cellStyle name="Hipervínculo visitado" xfId="11018" builtinId="9" hidden="1"/>
    <cellStyle name="Hipervínculo visitado" xfId="11022" builtinId="9" hidden="1"/>
    <cellStyle name="Hipervínculo visitado" xfId="11024" builtinId="9" hidden="1"/>
    <cellStyle name="Hipervínculo visitado" xfId="11030" builtinId="9" hidden="1"/>
    <cellStyle name="Hipervínculo visitado" xfId="11034" builtinId="9" hidden="1"/>
    <cellStyle name="Hipervínculo visitado" xfId="11036" builtinId="9" hidden="1"/>
    <cellStyle name="Hipervínculo visitado" xfId="11040" builtinId="9" hidden="1"/>
    <cellStyle name="Hipervínculo visitado" xfId="11042" builtinId="9" hidden="1"/>
    <cellStyle name="Hipervínculo visitado" xfId="11044" builtinId="9" hidden="1"/>
    <cellStyle name="Hipervínculo visitado" xfId="11048" builtinId="9" hidden="1"/>
    <cellStyle name="Hipervínculo visitado" xfId="11052" builtinId="9" hidden="1"/>
    <cellStyle name="Hipervínculo visitado" xfId="11056" builtinId="9" hidden="1"/>
    <cellStyle name="Hipervínculo visitado" xfId="11058" builtinId="9" hidden="1"/>
    <cellStyle name="Hipervínculo visitado" xfId="11060" builtinId="9" hidden="1"/>
    <cellStyle name="Hipervínculo visitado" xfId="11064" builtinId="9" hidden="1"/>
    <cellStyle name="Hipervínculo visitado" xfId="11066" builtinId="9" hidden="1"/>
    <cellStyle name="Hipervínculo visitado" xfId="11068" builtinId="9" hidden="1"/>
    <cellStyle name="Hipervínculo visitado" xfId="11074" builtinId="9" hidden="1"/>
    <cellStyle name="Hipervínculo visitado" xfId="11076" builtinId="9" hidden="1"/>
    <cellStyle name="Hipervínculo visitado" xfId="11080" builtinId="9" hidden="1"/>
    <cellStyle name="Hipervínculo visitado" xfId="11082" builtinId="9" hidden="1"/>
    <cellStyle name="Hipervínculo visitado" xfId="11084" builtinId="9" hidden="1"/>
    <cellStyle name="Hipervínculo visitado" xfId="11088" builtinId="9" hidden="1"/>
    <cellStyle name="Hipervínculo visitado" xfId="11090" builtinId="9" hidden="1"/>
    <cellStyle name="Hipervínculo visitado" xfId="11096" builtinId="9" hidden="1"/>
    <cellStyle name="Hipervínculo visitado" xfId="11098" builtinId="9" hidden="1"/>
    <cellStyle name="Hipervínculo visitado" xfId="11100" builtinId="9" hidden="1"/>
    <cellStyle name="Hipervínculo visitado" xfId="11104" builtinId="9" hidden="1"/>
    <cellStyle name="Hipervínculo visitado" xfId="11106" builtinId="9" hidden="1"/>
    <cellStyle name="Hipervínculo visitado" xfId="11108" builtinId="9" hidden="1"/>
    <cellStyle name="Hipervínculo visitado" xfId="11112" builtinId="9" hidden="1"/>
    <cellStyle name="Hipervínculo visitado" xfId="11116" builtinId="9" hidden="1"/>
    <cellStyle name="Hipervínculo visitado" xfId="11120" builtinId="9" hidden="1"/>
    <cellStyle name="Hipervínculo visitado" xfId="11122" builtinId="9" hidden="1"/>
    <cellStyle name="Hipervínculo visitado" xfId="11124" builtinId="9" hidden="1"/>
    <cellStyle name="Hipervínculo visitado" xfId="11128" builtinId="9" hidden="1"/>
    <cellStyle name="Hipervínculo visitado" xfId="11130" builtinId="9" hidden="1"/>
    <cellStyle name="Hipervínculo visitado" xfId="11132" builtinId="9" hidden="1"/>
    <cellStyle name="Hipervínculo visitado" xfId="11031" builtinId="9" hidden="1"/>
    <cellStyle name="Hipervínculo visitado" xfId="11138" builtinId="9" hidden="1"/>
    <cellStyle name="Hipervínculo visitado" xfId="11142" builtinId="9" hidden="1"/>
    <cellStyle name="Hipervínculo visitado" xfId="11144" builtinId="9" hidden="1"/>
    <cellStyle name="Hipervínculo visitado" xfId="11146" builtinId="9" hidden="1"/>
    <cellStyle name="Hipervínculo visitado" xfId="11150" builtinId="9" hidden="1"/>
    <cellStyle name="Hipervínculo visitado" xfId="11152" builtinId="9" hidden="1"/>
    <cellStyle name="Hipervínculo visitado" xfId="11158" builtinId="9" hidden="1"/>
    <cellStyle name="Hipervínculo visitado" xfId="11160" builtinId="9" hidden="1"/>
    <cellStyle name="Hipervínculo visitado" xfId="11162" builtinId="9" hidden="1"/>
    <cellStyle name="Hipervínculo visitado" xfId="11166" builtinId="9" hidden="1"/>
    <cellStyle name="Hipervínculo visitado" xfId="11168" builtinId="9" hidden="1"/>
    <cellStyle name="Hipervínculo visitado" xfId="11170" builtinId="9" hidden="1"/>
    <cellStyle name="Hipervínculo visitado" xfId="11174" builtinId="9" hidden="1"/>
    <cellStyle name="Hipervínculo visitado" xfId="11178" builtinId="9" hidden="1"/>
    <cellStyle name="Hipervínculo visitado" xfId="11182" builtinId="9" hidden="1"/>
    <cellStyle name="Hipervínculo visitado" xfId="11184" builtinId="9" hidden="1"/>
    <cellStyle name="Hipervínculo visitado" xfId="11186" builtinId="9" hidden="1"/>
    <cellStyle name="Hipervínculo visitado" xfId="11191" builtinId="9" hidden="1"/>
    <cellStyle name="Hipervínculo visitado" xfId="11193" builtinId="9" hidden="1"/>
    <cellStyle name="Hipervínculo visitado" xfId="11195" builtinId="9" hidden="1"/>
    <cellStyle name="Hipervínculo visitado" xfId="11201" builtinId="9" hidden="1"/>
    <cellStyle name="Hipervínculo visitado" xfId="11203" builtinId="9" hidden="1"/>
    <cellStyle name="Hipervínculo visitado" xfId="11207" builtinId="9" hidden="1"/>
    <cellStyle name="Hipervínculo visitado" xfId="11209" builtinId="9" hidden="1"/>
    <cellStyle name="Hipervínculo visitado" xfId="11211" builtinId="9" hidden="1"/>
    <cellStyle name="Hipervínculo visitado" xfId="11215" builtinId="9" hidden="1"/>
    <cellStyle name="Hipervínculo visitado" xfId="11217" builtinId="9" hidden="1"/>
    <cellStyle name="Hipervínculo visitado" xfId="11223" builtinId="9" hidden="1"/>
    <cellStyle name="Hipervínculo visitado" xfId="11225" builtinId="9" hidden="1"/>
    <cellStyle name="Hipervínculo visitado" xfId="11227" builtinId="9" hidden="1"/>
    <cellStyle name="Hipervínculo visitado" xfId="11231" builtinId="9" hidden="1"/>
    <cellStyle name="Hipervínculo visitado" xfId="11233" builtinId="9" hidden="1"/>
    <cellStyle name="Hipervínculo visitado" xfId="11235" builtinId="9" hidden="1"/>
    <cellStyle name="Hipervínculo visitado" xfId="11239" builtinId="9" hidden="1"/>
    <cellStyle name="Hipervínculo visitado" xfId="11243" builtinId="9" hidden="1"/>
    <cellStyle name="Hipervínculo visitado" xfId="11247" builtinId="9" hidden="1"/>
    <cellStyle name="Hipervínculo visitado" xfId="11249" builtinId="9" hidden="1"/>
    <cellStyle name="Hipervínculo visitado" xfId="11251" builtinId="9" hidden="1"/>
    <cellStyle name="Hipervínculo visitado" xfId="11255" builtinId="9" hidden="1"/>
    <cellStyle name="Hipervínculo visitado" xfId="11257" builtinId="9" hidden="1"/>
    <cellStyle name="Hipervínculo visitado" xfId="11259" builtinId="9" hidden="1"/>
    <cellStyle name="Hipervínculo visitado" xfId="11265" builtinId="9" hidden="1"/>
    <cellStyle name="Hipervínculo visitado" xfId="11267" builtinId="9" hidden="1"/>
    <cellStyle name="Hipervínculo visitado" xfId="11271" builtinId="9" hidden="1"/>
    <cellStyle name="Hipervínculo visitado" xfId="11273" builtinId="9" hidden="1"/>
    <cellStyle name="Hipervínculo visitado" xfId="11275" builtinId="9" hidden="1"/>
    <cellStyle name="Hipervínculo visitado" xfId="11279" builtinId="9" hidden="1"/>
    <cellStyle name="Hipervínculo visitado" xfId="11281"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301" builtinId="9" hidden="1"/>
    <cellStyle name="Hipervínculo visitado" xfId="11305" builtinId="9" hidden="1"/>
    <cellStyle name="Hipervínculo visitado" xfId="11309" builtinId="9" hidden="1"/>
    <cellStyle name="Hipervínculo visitado" xfId="11311" builtinId="9" hidden="1"/>
    <cellStyle name="Hipervínculo visitado" xfId="11313" builtinId="9" hidden="1"/>
    <cellStyle name="Hipervínculo visitado" xfId="11317" builtinId="9" hidden="1"/>
    <cellStyle name="Hipervínculo visitado" xfId="11319" builtinId="9" hidden="1"/>
    <cellStyle name="Hipervínculo visitado" xfId="11321" builtinId="9" hidden="1"/>
    <cellStyle name="Hipervínculo visitado" xfId="11327" builtinId="9" hidden="1"/>
    <cellStyle name="Hipervínculo visitado" xfId="11329" builtinId="9" hidden="1"/>
    <cellStyle name="Hipervínculo visitado" xfId="11333" builtinId="9" hidden="1"/>
    <cellStyle name="Hipervínculo visitado" xfId="11335" builtinId="9" hidden="1"/>
    <cellStyle name="Hipervínculo visitado" xfId="11337" builtinId="9" hidden="1"/>
    <cellStyle name="Hipervínculo visitado" xfId="11341" builtinId="9" hidden="1"/>
    <cellStyle name="Hipervínculo visitado" xfId="11343" builtinId="9" hidden="1"/>
    <cellStyle name="Hipervínculo visitado" xfId="11349" builtinId="9" hidden="1"/>
    <cellStyle name="Hipervínculo visitado" xfId="11351" builtinId="9" hidden="1"/>
    <cellStyle name="Hipervínculo visitado" xfId="11353" builtinId="9" hidden="1"/>
    <cellStyle name="Hipervínculo visitado" xfId="11357" builtinId="9" hidden="1"/>
    <cellStyle name="Hipervínculo visitado" xfId="11359" builtinId="9" hidden="1"/>
    <cellStyle name="Hipervínculo visitado" xfId="11361" builtinId="9" hidden="1"/>
    <cellStyle name="Hipervínculo visitado" xfId="11365" builtinId="9" hidden="1"/>
    <cellStyle name="Hipervínculo visitado" xfId="11369" builtinId="9" hidden="1"/>
    <cellStyle name="Hipervínculo visitado" xfId="11373" builtinId="9" hidden="1"/>
    <cellStyle name="Hipervínculo visitado" xfId="11375" builtinId="9" hidden="1"/>
    <cellStyle name="Hipervínculo visitado" xfId="11377" builtinId="9" hidden="1"/>
    <cellStyle name="Hipervínculo visitado" xfId="11381" builtinId="9" hidden="1"/>
    <cellStyle name="Hipervínculo visitado" xfId="11383" builtinId="9" hidden="1"/>
    <cellStyle name="Hipervínculo visitado" xfId="11385" builtinId="9" hidden="1"/>
    <cellStyle name="Hipervínculo visitado" xfId="11391" builtinId="9" hidden="1"/>
    <cellStyle name="Hipervínculo visitado" xfId="11393" builtinId="9" hidden="1"/>
    <cellStyle name="Hipervínculo visitado" xfId="11397" builtinId="9" hidden="1"/>
    <cellStyle name="Hipervínculo visitado" xfId="11399" builtinId="9" hidden="1"/>
    <cellStyle name="Hipervínculo visitado" xfId="11401" builtinId="9" hidden="1"/>
    <cellStyle name="Hipervínculo visitado" xfId="11405" builtinId="9" hidden="1"/>
    <cellStyle name="Hipervínculo visitado" xfId="11407" builtinId="9" hidden="1"/>
    <cellStyle name="Hipervínculo visitado" xfId="11413" builtinId="9" hidden="1"/>
    <cellStyle name="Hipervínculo visitado" xfId="11415" builtinId="9" hidden="1"/>
    <cellStyle name="Hipervínculo visitado" xfId="11417" builtinId="9" hidden="1"/>
    <cellStyle name="Hipervínculo visitado" xfId="11421" builtinId="9" hidden="1"/>
    <cellStyle name="Hipervínculo visitado" xfId="11423" builtinId="9" hidden="1"/>
    <cellStyle name="Hipervínculo visitado" xfId="11425" builtinId="9" hidden="1"/>
    <cellStyle name="Hipervínculo visitado" xfId="11429" builtinId="9" hidden="1"/>
    <cellStyle name="Hipervínculo visitado" xfId="11433" builtinId="9" hidden="1"/>
    <cellStyle name="Hipervínculo visitado" xfId="11437" builtinId="9" hidden="1"/>
    <cellStyle name="Hipervínculo visitado" xfId="11439" builtinId="9" hidden="1"/>
    <cellStyle name="Hipervínculo visitado" xfId="11441" builtinId="9" hidden="1"/>
    <cellStyle name="Hipervínculo visitado" xfId="11445" builtinId="9" hidden="1"/>
    <cellStyle name="Hipervínculo visitado" xfId="11443" builtinId="9" hidden="1"/>
    <cellStyle name="Hipervínculo visitado" xfId="11435" builtinId="9" hidden="1"/>
    <cellStyle name="Hipervínculo visitado" xfId="11419" builtinId="9" hidden="1"/>
    <cellStyle name="Hipervínculo visitado" xfId="11411" builtinId="9" hidden="1"/>
    <cellStyle name="Hipervínculo visitado" xfId="11403" builtinId="9" hidden="1"/>
    <cellStyle name="Hipervínculo visitado" xfId="11395" builtinId="9" hidden="1"/>
    <cellStyle name="Hipervínculo visitado" xfId="11387" builtinId="9" hidden="1"/>
    <cellStyle name="Hipervínculo visitado" xfId="11379" builtinId="9" hidden="1"/>
    <cellStyle name="Hipervínculo visitado" xfId="11371" builtinId="9" hidden="1"/>
    <cellStyle name="Hipervínculo visitado" xfId="11355" builtinId="9" hidden="1"/>
    <cellStyle name="Hipervínculo visitado" xfId="11347" builtinId="9" hidden="1"/>
    <cellStyle name="Hipervínculo visitado" xfId="11339" builtinId="9" hidden="1"/>
    <cellStyle name="Hipervínculo visitado" xfId="11331" builtinId="9" hidden="1"/>
    <cellStyle name="Hipervínculo visitado" xfId="11323" builtinId="9" hidden="1"/>
    <cellStyle name="Hipervínculo visitado" xfId="11315" builtinId="9" hidden="1"/>
    <cellStyle name="Hipervínculo visitado" xfId="11307" builtinId="9" hidden="1"/>
    <cellStyle name="Hipervínculo visitado" xfId="11187" builtinId="9" hidden="1"/>
    <cellStyle name="Hipervínculo visitado" xfId="11285" builtinId="9" hidden="1"/>
    <cellStyle name="Hipervínculo visitado" xfId="11277" builtinId="9" hidden="1"/>
    <cellStyle name="Hipervínculo visitado" xfId="11269" builtinId="9" hidden="1"/>
    <cellStyle name="Hipervínculo visitado" xfId="11261" builtinId="9" hidden="1"/>
    <cellStyle name="Hipervínculo visitado" xfId="11253" builtinId="9" hidden="1"/>
    <cellStyle name="Hipervínculo visitado" xfId="11245" builtinId="9" hidden="1"/>
    <cellStyle name="Hipervínculo visitado" xfId="11229" builtinId="9" hidden="1"/>
    <cellStyle name="Hipervínculo visitado" xfId="11221" builtinId="9" hidden="1"/>
    <cellStyle name="Hipervínculo visitado" xfId="11213" builtinId="9" hidden="1"/>
    <cellStyle name="Hipervínculo visitado" xfId="11205" builtinId="9" hidden="1"/>
    <cellStyle name="Hipervínculo visitado" xfId="11197" builtinId="9" hidden="1"/>
    <cellStyle name="Hipervínculo visitado" xfId="11189" builtinId="9" hidden="1"/>
    <cellStyle name="Hipervínculo visitado" xfId="11180" builtinId="9" hidden="1"/>
    <cellStyle name="Hipervínculo visitado" xfId="11164" builtinId="9" hidden="1"/>
    <cellStyle name="Hipervínculo visitado" xfId="11156" builtinId="9" hidden="1"/>
    <cellStyle name="Hipervínculo visitado" xfId="11148" builtinId="9" hidden="1"/>
    <cellStyle name="Hipervínculo visitado" xfId="11140" builtinId="9" hidden="1"/>
    <cellStyle name="Hipervínculo visitado" xfId="11134" builtinId="9" hidden="1"/>
    <cellStyle name="Hipervínculo visitado" xfId="11126" builtinId="9" hidden="1"/>
    <cellStyle name="Hipervínculo visitado" xfId="11118" builtinId="9" hidden="1"/>
    <cellStyle name="Hipervínculo visitado" xfId="11102" builtinId="9" hidden="1"/>
    <cellStyle name="Hipervínculo visitado" xfId="11094" builtinId="9" hidden="1"/>
    <cellStyle name="Hipervínculo visitado" xfId="11086" builtinId="9" hidden="1"/>
    <cellStyle name="Hipervínculo visitado" xfId="11078" builtinId="9" hidden="1"/>
    <cellStyle name="Hipervínculo visitado" xfId="11070" builtinId="9" hidden="1"/>
    <cellStyle name="Hipervínculo visitado" xfId="11062" builtinId="9" hidden="1"/>
    <cellStyle name="Hipervínculo visitado" xfId="11054" builtinId="9" hidden="1"/>
    <cellStyle name="Hipervínculo visitado" xfId="11038" builtinId="9" hidden="1"/>
    <cellStyle name="Hipervínculo visitado" xfId="11028" builtinId="9" hidden="1"/>
    <cellStyle name="Hipervínculo visitado" xfId="11020" builtinId="9" hidden="1"/>
    <cellStyle name="Hipervínculo visitado" xfId="11012" builtinId="9" hidden="1"/>
    <cellStyle name="Hipervínculo visitado" xfId="11004" builtinId="9" hidden="1"/>
    <cellStyle name="Hipervínculo visitado" xfId="10996" builtinId="9" hidden="1"/>
    <cellStyle name="Hipervínculo visitado" xfId="10988" builtinId="9" hidden="1"/>
    <cellStyle name="Hipervínculo visitado" xfId="10974" builtinId="9" hidden="1"/>
    <cellStyle name="Hipervínculo visitado" xfId="10966" builtinId="9" hidden="1"/>
    <cellStyle name="Hipervínculo visitado" xfId="10958" builtinId="9" hidden="1"/>
    <cellStyle name="Hipervínculo visitado" xfId="10950" builtinId="9" hidden="1"/>
    <cellStyle name="Hipervínculo visitado" xfId="10942" builtinId="9" hidden="1"/>
    <cellStyle name="Hipervínculo visitado" xfId="10934" builtinId="9" hidden="1"/>
    <cellStyle name="Hipervínculo visitado" xfId="10926" builtinId="9" hidden="1"/>
    <cellStyle name="Hipervínculo visitado" xfId="10910" builtinId="9" hidden="1"/>
    <cellStyle name="Hipervínculo visitado" xfId="10902" builtinId="9" hidden="1"/>
    <cellStyle name="Hipervínculo visitado" xfId="10894" builtinId="9" hidden="1"/>
    <cellStyle name="Hipervínculo visitado" xfId="10886" builtinId="9" hidden="1"/>
    <cellStyle name="Hipervínculo visitado" xfId="10878" builtinId="9" hidden="1"/>
    <cellStyle name="Hipervínculo visitado" xfId="10868" builtinId="9" hidden="1"/>
    <cellStyle name="Hipervínculo visitado" xfId="10860" builtinId="9" hidden="1"/>
    <cellStyle name="Hipervínculo visitado" xfId="10844" builtinId="9" hidden="1"/>
    <cellStyle name="Hipervínculo visitado" xfId="10836" builtinId="9" hidden="1"/>
    <cellStyle name="Hipervínculo visitado" xfId="10828" builtinId="9" hidden="1"/>
    <cellStyle name="Hipervínculo visitado" xfId="10822" builtinId="9" hidden="1"/>
    <cellStyle name="Hipervínculo visitado" xfId="10814" builtinId="9" hidden="1"/>
    <cellStyle name="Hipervínculo visitado" xfId="10806" builtinId="9" hidden="1"/>
    <cellStyle name="Hipervínculo visitado" xfId="10798" builtinId="9" hidden="1"/>
    <cellStyle name="Hipervínculo visitado" xfId="10782" builtinId="9" hidden="1"/>
    <cellStyle name="Hipervínculo visitado" xfId="10774" builtinId="9" hidden="1"/>
    <cellStyle name="Hipervínculo visitado" xfId="10766" builtinId="9" hidden="1"/>
    <cellStyle name="Hipervínculo visitado" xfId="10758" builtinId="9" hidden="1"/>
    <cellStyle name="Hipervínculo visitado" xfId="10750" builtinId="9" hidden="1"/>
    <cellStyle name="Hipervínculo visitado" xfId="10742" builtinId="9" hidden="1"/>
    <cellStyle name="Hipervínculo visitado" xfId="10734" builtinId="9" hidden="1"/>
    <cellStyle name="Hipervínculo visitado" xfId="10716" builtinId="9" hidden="1"/>
    <cellStyle name="Hipervínculo visitado" xfId="10708" builtinId="9" hidden="1"/>
    <cellStyle name="Hipervínculo visitado" xfId="10700" builtinId="9" hidden="1"/>
    <cellStyle name="Hipervínculo visitado" xfId="10692" builtinId="9" hidden="1"/>
    <cellStyle name="Hipervínculo visitado" xfId="10684" builtinId="9" hidden="1"/>
    <cellStyle name="Hipervínculo visitado" xfId="10676" builtinId="9" hidden="1"/>
    <cellStyle name="Hipervínculo visitado" xfId="10563" builtinId="9" hidden="1"/>
    <cellStyle name="Hipervínculo visitado" xfId="10654" builtinId="9" hidden="1"/>
    <cellStyle name="Hipervínculo visitado" xfId="10646" builtinId="9" hidden="1"/>
    <cellStyle name="Hipervínculo visitado" xfId="10638" builtinId="9" hidden="1"/>
    <cellStyle name="Hipervínculo visitado" xfId="10630" builtinId="9" hidden="1"/>
    <cellStyle name="Hipervínculo visitado" xfId="10622" builtinId="9" hidden="1"/>
    <cellStyle name="Hipervínculo visitado" xfId="10614" builtinId="9" hidden="1"/>
    <cellStyle name="Hipervínculo visitado" xfId="10606" builtinId="9" hidden="1"/>
    <cellStyle name="Hipervínculo visitado" xfId="10590" builtinId="9" hidden="1"/>
    <cellStyle name="Hipervínculo visitado" xfId="10582" builtinId="9" hidden="1"/>
    <cellStyle name="Hipervínculo visitado" xfId="10574" builtinId="9" hidden="1"/>
    <cellStyle name="Hipervínculo visitado" xfId="10566" builtinId="9" hidden="1"/>
    <cellStyle name="Hipervínculo visitado" xfId="10556" builtinId="9" hidden="1"/>
    <cellStyle name="Hipervínculo visitado" xfId="10548" builtinId="9" hidden="1"/>
    <cellStyle name="Hipervínculo visitado" xfId="10540" builtinId="9" hidden="1"/>
    <cellStyle name="Hipervínculo visitado" xfId="10524" builtinId="9" hidden="1"/>
    <cellStyle name="Hipervínculo visitado" xfId="10516" builtinId="9" hidden="1"/>
    <cellStyle name="Hipervínculo visitado" xfId="10510" builtinId="9" hidden="1"/>
    <cellStyle name="Hipervínculo visitado" xfId="10502" builtinId="9" hidden="1"/>
    <cellStyle name="Hipervínculo visitado" xfId="10494" builtinId="9" hidden="1"/>
    <cellStyle name="Hipervínculo visitado" xfId="10486" builtinId="9" hidden="1"/>
    <cellStyle name="Hipervínculo visitado" xfId="10478" builtinId="9" hidden="1"/>
    <cellStyle name="Hipervínculo visitado" xfId="10462" builtinId="9" hidden="1"/>
    <cellStyle name="Hipervínculo visitado" xfId="10454" builtinId="9" hidden="1"/>
    <cellStyle name="Hipervínculo visitado" xfId="10446" builtinId="9" hidden="1"/>
    <cellStyle name="Hipervínculo visitado" xfId="10438" builtinId="9" hidden="1"/>
    <cellStyle name="Hipervínculo visitado" xfId="10430" builtinId="9" hidden="1"/>
    <cellStyle name="Hipervínculo visitado" xfId="10422" builtinId="9" hidden="1"/>
    <cellStyle name="Hipervínculo visitado" xfId="10414" builtinId="9" hidden="1"/>
    <cellStyle name="Hipervínculo visitado" xfId="10396" builtinId="9" hidden="1"/>
    <cellStyle name="Hipervínculo visitado" xfId="10388" builtinId="9" hidden="1"/>
    <cellStyle name="Hipervínculo visitado" xfId="10380" builtinId="9" hidden="1"/>
    <cellStyle name="Hipervínculo visitado" xfId="10372" builtinId="9" hidden="1"/>
    <cellStyle name="Hipervínculo visitado" xfId="10364" builtinId="9" hidden="1"/>
    <cellStyle name="Hipervínculo visitado" xfId="10251" builtinId="9" hidden="1"/>
    <cellStyle name="Hipervínculo visitado" xfId="10350" builtinId="9" hidden="1"/>
    <cellStyle name="Hipervínculo visitado" xfId="10334" builtinId="9" hidden="1"/>
    <cellStyle name="Hipervínculo visitado" xfId="10326" builtinId="9" hidden="1"/>
    <cellStyle name="Hipervínculo visitado" xfId="10318" builtinId="9" hidden="1"/>
    <cellStyle name="Hipervínculo visitado" xfId="10310" builtinId="9" hidden="1"/>
    <cellStyle name="Hipervínculo visitado" xfId="10302" builtinId="9" hidden="1"/>
    <cellStyle name="Hipervínculo visitado" xfId="10294" builtinId="9" hidden="1"/>
    <cellStyle name="Hipervínculo visitado" xfId="10286" builtinId="9" hidden="1"/>
    <cellStyle name="Hipervínculo visitado" xfId="10270" builtinId="9" hidden="1"/>
    <cellStyle name="Hipervínculo visitado" xfId="10262" builtinId="9" hidden="1"/>
    <cellStyle name="Hipervínculo visitado" xfId="10254" builtinId="9" hidden="1"/>
    <cellStyle name="Hipervínculo visitado" xfId="10244" builtinId="9" hidden="1"/>
    <cellStyle name="Hipervínculo visitado" xfId="10236" builtinId="9" hidden="1"/>
    <cellStyle name="Hipervínculo visitado" xfId="10228" builtinId="9" hidden="1"/>
    <cellStyle name="Hipervínculo visitado" xfId="10220" builtinId="9" hidden="1"/>
    <cellStyle name="Hipervínculo visitado" xfId="10204" builtinId="9" hidden="1"/>
    <cellStyle name="Hipervínculo visitado" xfId="10197" builtinId="9" hidden="1"/>
    <cellStyle name="Hipervínculo visitado" xfId="10189" builtinId="9" hidden="1"/>
    <cellStyle name="Hipervínculo visitado" xfId="10181" builtinId="9" hidden="1"/>
    <cellStyle name="Hipervínculo visitado" xfId="10173" builtinId="9" hidden="1"/>
    <cellStyle name="Hipervínculo visitado" xfId="10165" builtinId="9" hidden="1"/>
    <cellStyle name="Hipervínculo visitado" xfId="10157" builtinId="9" hidden="1"/>
    <cellStyle name="Hipervínculo visitado" xfId="10141" builtinId="9" hidden="1"/>
    <cellStyle name="Hipervínculo visitado" xfId="10133" builtinId="9" hidden="1"/>
    <cellStyle name="Hipervínculo visitado" xfId="10125" builtinId="9" hidden="1"/>
    <cellStyle name="Hipervínculo visitado" xfId="10117" builtinId="9" hidden="1"/>
    <cellStyle name="Hipervínculo visitado" xfId="10109" builtinId="9" hidden="1"/>
    <cellStyle name="Hipervínculo visitado" xfId="10101" builtinId="9" hidden="1"/>
    <cellStyle name="Hipervínculo visitado" xfId="10092" builtinId="9" hidden="1"/>
    <cellStyle name="Hipervínculo visitado" xfId="10076" builtinId="9" hidden="1"/>
    <cellStyle name="Hipervínculo visitado" xfId="10068" builtinId="9" hidden="1"/>
    <cellStyle name="Hipervínculo visitado" xfId="10060" builtinId="9" hidden="1"/>
    <cellStyle name="Hipervínculo visitado" xfId="10052" builtinId="9" hidden="1"/>
    <cellStyle name="Hipervínculo visitado" xfId="9939" builtinId="9" hidden="1"/>
    <cellStyle name="Hipervínculo visitado" xfId="10038" builtinId="9" hidden="1"/>
    <cellStyle name="Hipervínculo visitado" xfId="10030" builtinId="9" hidden="1"/>
    <cellStyle name="Hipervínculo visitado" xfId="10014" builtinId="9" hidden="1"/>
    <cellStyle name="Hipervínculo visitado" xfId="10006" builtinId="9" hidden="1"/>
    <cellStyle name="Hipervínculo visitado" xfId="9998" builtinId="9" hidden="1"/>
    <cellStyle name="Hipervínculo visitado" xfId="9990" builtinId="9" hidden="1"/>
    <cellStyle name="Hipervínculo visitado" xfId="9982" builtinId="9" hidden="1"/>
    <cellStyle name="Hipervínculo visitado" xfId="9974" builtinId="9" hidden="1"/>
    <cellStyle name="Hipervínculo visitado" xfId="9966" builtinId="9" hidden="1"/>
    <cellStyle name="Hipervínculo visitado" xfId="9950" builtinId="9" hidden="1"/>
    <cellStyle name="Hipervínculo visitado" xfId="9498" builtinId="9" hidden="1"/>
    <cellStyle name="Hipervínculo visitado" xfId="9500" builtinId="9" hidden="1"/>
    <cellStyle name="Hipervínculo visitado" xfId="9502" builtinId="9" hidden="1"/>
    <cellStyle name="Hipervínculo visitado" xfId="9504" builtinId="9" hidden="1"/>
    <cellStyle name="Hipervínculo visitado" xfId="9506" builtinId="9" hidden="1"/>
    <cellStyle name="Hipervínculo visitado" xfId="9508" builtinId="9" hidden="1"/>
    <cellStyle name="Hipervínculo visitado" xfId="9514" builtinId="9" hidden="1"/>
    <cellStyle name="Hipervínculo visitado" xfId="9516" builtinId="9" hidden="1"/>
    <cellStyle name="Hipervínculo visitado" xfId="9518" builtinId="9" hidden="1"/>
    <cellStyle name="Hipervínculo visitado" xfId="9520" builtinId="9" hidden="1"/>
    <cellStyle name="Hipervínculo visitado" xfId="9522" builtinId="9" hidden="1"/>
    <cellStyle name="Hipervínculo visitado" xfId="9524" builtinId="9" hidden="1"/>
    <cellStyle name="Hipervínculo visitado" xfId="9528" builtinId="9" hidden="1"/>
    <cellStyle name="Hipervínculo visitado" xfId="9532" builtinId="9" hidden="1"/>
    <cellStyle name="Hipervínculo visitado" xfId="9534" builtinId="9" hidden="1"/>
    <cellStyle name="Hipervínculo visitado" xfId="9536" builtinId="9" hidden="1"/>
    <cellStyle name="Hipervínculo visitado" xfId="9538" builtinId="9" hidden="1"/>
    <cellStyle name="Hipervínculo visitado" xfId="9540" builtinId="9" hidden="1"/>
    <cellStyle name="Hipervínculo visitado" xfId="9544" builtinId="9" hidden="1"/>
    <cellStyle name="Hipervínculo visitado" xfId="9546" builtinId="9" hidden="1"/>
    <cellStyle name="Hipervínculo visitado" xfId="9550" builtinId="9" hidden="1"/>
    <cellStyle name="Hipervínculo visitado" xfId="9552" builtinId="9" hidden="1"/>
    <cellStyle name="Hipervínculo visitado" xfId="9554" builtinId="9" hidden="1"/>
    <cellStyle name="Hipervínculo visitado" xfId="9556" builtinId="9" hidden="1"/>
    <cellStyle name="Hipervínculo visitado" xfId="9560" builtinId="9" hidden="1"/>
    <cellStyle name="Hipervínculo visitado" xfId="9562" builtinId="9" hidden="1"/>
    <cellStyle name="Hipervínculo visitado" xfId="9564" builtinId="9" hidden="1"/>
    <cellStyle name="Hipervínculo visitado" xfId="9568" builtinId="9" hidden="1"/>
    <cellStyle name="Hipervínculo visitado" xfId="9570" builtinId="9" hidden="1"/>
    <cellStyle name="Hipervínculo visitado" xfId="9572" builtinId="9" hidden="1"/>
    <cellStyle name="Hipervínculo visitado" xfId="9576" builtinId="9" hidden="1"/>
    <cellStyle name="Hipervínculo visitado" xfId="9471" builtinId="9" hidden="1"/>
    <cellStyle name="Hipervínculo visitado" xfId="9578" builtinId="9" hidden="1"/>
    <cellStyle name="Hipervínculo visitado" xfId="9580" builtinId="9" hidden="1"/>
    <cellStyle name="Hipervínculo visitado" xfId="9584" builtinId="9" hidden="1"/>
    <cellStyle name="Hipervínculo visitado" xfId="9586" builtinId="9" hidden="1"/>
    <cellStyle name="Hipervínculo visitado" xfId="9590" builtinId="9" hidden="1"/>
    <cellStyle name="Hipervínculo visitado" xfId="9592" builtinId="9" hidden="1"/>
    <cellStyle name="Hipervínculo visitado" xfId="9594" builtinId="9" hidden="1"/>
    <cellStyle name="Hipervínculo visitado" xfId="9596" builtinId="9" hidden="1"/>
    <cellStyle name="Hipervínculo visitado" xfId="9598" builtinId="9" hidden="1"/>
    <cellStyle name="Hipervínculo visitado" xfId="9602" builtinId="9" hidden="1"/>
    <cellStyle name="Hipervínculo visitado" xfId="9606" builtinId="9" hidden="1"/>
    <cellStyle name="Hipervínculo visitado" xfId="9608" builtinId="9" hidden="1"/>
    <cellStyle name="Hipervínculo visitado" xfId="9610" builtinId="9" hidden="1"/>
    <cellStyle name="Hipervínculo visitado" xfId="9612" builtinId="9" hidden="1"/>
    <cellStyle name="Hipervínculo visitado" xfId="9614" builtinId="9" hidden="1"/>
    <cellStyle name="Hipervínculo visitado" xfId="9616" builtinId="9" hidden="1"/>
    <cellStyle name="Hipervínculo visitado" xfId="9622" builtinId="9" hidden="1"/>
    <cellStyle name="Hipervínculo visitado" xfId="9624" builtinId="9" hidden="1"/>
    <cellStyle name="Hipervínculo visitado" xfId="9626"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5"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71" builtinId="9" hidden="1"/>
    <cellStyle name="Hipervínculo visitado" xfId="9673"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7" builtinId="9" hidden="1"/>
    <cellStyle name="Hipervínculo visitado" xfId="9689" builtinId="9" hidden="1"/>
    <cellStyle name="Hipervínculo visitado" xfId="9691" builtinId="9" hidden="1"/>
    <cellStyle name="Hipervínculo visitado" xfId="9695" builtinId="9" hidden="1"/>
    <cellStyle name="Hipervínculo visitado" xfId="9697" builtinId="9" hidden="1"/>
    <cellStyle name="Hipervínculo visitado" xfId="9699"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3" builtinId="9" hidden="1"/>
    <cellStyle name="Hipervínculo visitado" xfId="9715"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31" builtinId="9" hidden="1"/>
    <cellStyle name="Hipervínculo visitado" xfId="9734" builtinId="9" hidden="1"/>
    <cellStyle name="Hipervínculo visitado" xfId="9736" builtinId="9" hidden="1"/>
    <cellStyle name="Hipervínculo visitado" xfId="9738" builtinId="9" hidden="1"/>
    <cellStyle name="Hipervínculo visitado" xfId="9740" builtinId="9" hidden="1"/>
    <cellStyle name="Hipervínculo visitado" xfId="9742" builtinId="9" hidden="1"/>
    <cellStyle name="Hipervínculo visitado" xfId="9744" builtinId="9" hidden="1"/>
    <cellStyle name="Hipervínculo visitado" xfId="9750" builtinId="9" hidden="1"/>
    <cellStyle name="Hipervínculo visitado" xfId="9752" builtinId="9" hidden="1"/>
    <cellStyle name="Hipervínculo visitado" xfId="9754" builtinId="9" hidden="1"/>
    <cellStyle name="Hipervínculo visitado" xfId="9756" builtinId="9" hidden="1"/>
    <cellStyle name="Hipervínculo visitado" xfId="9758" builtinId="9" hidden="1"/>
    <cellStyle name="Hipervínculo visitado" xfId="9760" builtinId="9" hidden="1"/>
    <cellStyle name="Hipervínculo visitado" xfId="9762" builtinId="9" hidden="1"/>
    <cellStyle name="Hipervínculo visitado" xfId="9768" builtinId="9" hidden="1"/>
    <cellStyle name="Hipervínculo visitado" xfId="9770" builtinId="9" hidden="1"/>
    <cellStyle name="Hipervínculo visitado" xfId="9772" builtinId="9" hidden="1"/>
    <cellStyle name="Hipervínculo visitado" xfId="9774" builtinId="9" hidden="1"/>
    <cellStyle name="Hipervínculo visitado" xfId="9776" builtinId="9" hidden="1"/>
    <cellStyle name="Hipervínculo visitado" xfId="9778" builtinId="9" hidden="1"/>
    <cellStyle name="Hipervínculo visitado" xfId="9782" builtinId="9" hidden="1"/>
    <cellStyle name="Hipervínculo visitado" xfId="9788" builtinId="9" hidden="1"/>
    <cellStyle name="Hipervínculo visitado" xfId="9790" builtinId="9" hidden="1"/>
    <cellStyle name="Hipervínculo visitado" xfId="9792" builtinId="9" hidden="1"/>
    <cellStyle name="Hipervínculo visitado" xfId="9794" builtinId="9" hidden="1"/>
    <cellStyle name="Hipervínculo visitado" xfId="9796" builtinId="9" hidden="1"/>
    <cellStyle name="Hipervínculo visitado" xfId="9800" builtinId="9" hidden="1"/>
    <cellStyle name="Hipervínculo visitado" xfId="9802" builtinId="9" hidden="1"/>
    <cellStyle name="Hipervínculo visitado" xfId="9806" builtinId="9" hidden="1"/>
    <cellStyle name="Hipervínculo visitado" xfId="9808" builtinId="9" hidden="1"/>
    <cellStyle name="Hipervínculo visitado" xfId="9810" builtinId="9" hidden="1"/>
    <cellStyle name="Hipervínculo visitado" xfId="9812" builtinId="9" hidden="1"/>
    <cellStyle name="Hipervínculo visitado" xfId="9816" builtinId="9" hidden="1"/>
    <cellStyle name="Hipervínculo visitado" xfId="9818" builtinId="9" hidden="1"/>
    <cellStyle name="Hipervínculo visitado" xfId="9820" builtinId="9" hidden="1"/>
    <cellStyle name="Hipervínculo visitado" xfId="9824" builtinId="9" hidden="1"/>
    <cellStyle name="Hipervínculo visitado" xfId="9826" builtinId="9" hidden="1"/>
    <cellStyle name="Hipervínculo visitado" xfId="9828" builtinId="9" hidden="1"/>
    <cellStyle name="Hipervínculo visitado" xfId="9832" builtinId="9" hidden="1"/>
    <cellStyle name="Hipervínculo visitado" xfId="9834" builtinId="9" hidden="1"/>
    <cellStyle name="Hipervínculo visitado" xfId="9836" builtinId="9" hidden="1"/>
    <cellStyle name="Hipervínculo visitado" xfId="9838" builtinId="9" hidden="1"/>
    <cellStyle name="Hipervínculo visitado" xfId="9842" builtinId="9" hidden="1"/>
    <cellStyle name="Hipervínculo visitado" xfId="9844" builtinId="9" hidden="1"/>
    <cellStyle name="Hipervínculo visitado" xfId="9848" builtinId="9" hidden="1"/>
    <cellStyle name="Hipervínculo visitado" xfId="9850" builtinId="9" hidden="1"/>
    <cellStyle name="Hipervínculo visitado" xfId="9852" builtinId="9" hidden="1"/>
    <cellStyle name="Hipervínculo visitado" xfId="9854" builtinId="9" hidden="1"/>
    <cellStyle name="Hipervínculo visitado" xfId="9856" builtinId="9" hidden="1"/>
    <cellStyle name="Hipervínculo visitado" xfId="9860" builtinId="9" hidden="1"/>
    <cellStyle name="Hipervínculo visitado" xfId="9864" builtinId="9" hidden="1"/>
    <cellStyle name="Hipervínculo visitado" xfId="9866" builtinId="9" hidden="1"/>
    <cellStyle name="Hipervínculo visitado" xfId="9868" builtinId="9" hidden="1"/>
    <cellStyle name="Hipervínculo visitado" xfId="9870" builtinId="9" hidden="1"/>
    <cellStyle name="Hipervínculo visitado" xfId="9872" builtinId="9" hidden="1"/>
    <cellStyle name="Hipervínculo visitado" xfId="9874" builtinId="9" hidden="1"/>
    <cellStyle name="Hipervínculo visitado" xfId="9880" builtinId="9" hidden="1"/>
    <cellStyle name="Hipervínculo visitado" xfId="9882" builtinId="9" hidden="1"/>
    <cellStyle name="Hipervínculo visitado" xfId="9884" builtinId="9" hidden="1"/>
    <cellStyle name="Hipervínculo visitado" xfId="9886" builtinId="9" hidden="1"/>
    <cellStyle name="Hipervínculo visitado" xfId="9888" builtinId="9" hidden="1"/>
    <cellStyle name="Hipervínculo visitado" xfId="9783" builtinId="9" hidden="1"/>
    <cellStyle name="Hipervínculo visitado" xfId="9890" builtinId="9" hidden="1"/>
    <cellStyle name="Hipervínculo visitado" xfId="9896" builtinId="9" hidden="1"/>
    <cellStyle name="Hipervínculo visitado" xfId="9898" builtinId="9" hidden="1"/>
    <cellStyle name="Hipervínculo visitado" xfId="9900" builtinId="9" hidden="1"/>
    <cellStyle name="Hipervínculo visitado" xfId="9902" builtinId="9" hidden="1"/>
    <cellStyle name="Hipervínculo visitado" xfId="9904" builtinId="9" hidden="1"/>
    <cellStyle name="Hipervínculo visitado" xfId="9906" builtinId="9" hidden="1"/>
    <cellStyle name="Hipervínculo visitado" xfId="9910" builtinId="9" hidden="1"/>
    <cellStyle name="Hipervínculo visitado" xfId="9914" builtinId="9" hidden="1"/>
    <cellStyle name="Hipervínculo visitado" xfId="9916" builtinId="9" hidden="1"/>
    <cellStyle name="Hipervínculo visitado" xfId="9918" builtinId="9" hidden="1"/>
    <cellStyle name="Hipervínculo visitado" xfId="9920" builtinId="9" hidden="1"/>
    <cellStyle name="Hipervínculo visitado" xfId="9922" builtinId="9" hidden="1"/>
    <cellStyle name="Hipervínculo visitado" xfId="9926" builtinId="9" hidden="1"/>
    <cellStyle name="Hipervínculo visitado" xfId="9928" builtinId="9" hidden="1"/>
    <cellStyle name="Hipervínculo visitado" xfId="9932" builtinId="9" hidden="1"/>
    <cellStyle name="Hipervínculo visitado" xfId="9934" builtinId="9" hidden="1"/>
    <cellStyle name="Hipervínculo visitado" xfId="9936" builtinId="9" hidden="1"/>
    <cellStyle name="Hipervínculo visitado" xfId="9938" builtinId="9" hidden="1"/>
    <cellStyle name="Hipervínculo visitado" xfId="9944" builtinId="9" hidden="1"/>
    <cellStyle name="Hipervínculo visitado" xfId="9942" builtinId="9" hidden="1"/>
    <cellStyle name="Hipervínculo visitado" xfId="9924" builtinId="9" hidden="1"/>
    <cellStyle name="Hipervínculo visitado" xfId="9892" builtinId="9" hidden="1"/>
    <cellStyle name="Hipervínculo visitado" xfId="9878" builtinId="9" hidden="1"/>
    <cellStyle name="Hipervínculo visitado" xfId="9862" builtinId="9" hidden="1"/>
    <cellStyle name="Hipervínculo visitado" xfId="9846" builtinId="9" hidden="1"/>
    <cellStyle name="Hipervínculo visitado" xfId="9830" builtinId="9" hidden="1"/>
    <cellStyle name="Hipervínculo visitado" xfId="9814" builtinId="9" hidden="1"/>
    <cellStyle name="Hipervínculo visitado" xfId="9798" builtinId="9" hidden="1"/>
    <cellStyle name="Hipervínculo visitado" xfId="9764" builtinId="9" hidden="1"/>
    <cellStyle name="Hipervínculo visitado" xfId="9748" builtinId="9" hidden="1"/>
    <cellStyle name="Hipervínculo visitado" xfId="9732" builtinId="9" hidden="1"/>
    <cellStyle name="Hipervínculo visitado" xfId="9717" builtinId="9" hidden="1"/>
    <cellStyle name="Hipervínculo visitado" xfId="9701" builtinId="9" hidden="1"/>
    <cellStyle name="Hipervínculo visitado" xfId="9685" builtinId="9" hidden="1"/>
    <cellStyle name="Hipervínculo visitado" xfId="9669" builtinId="9" hidden="1"/>
    <cellStyle name="Hipervínculo visitado" xfId="9637" builtinId="9" hidden="1"/>
    <cellStyle name="Hipervínculo visitado" xfId="9620" builtinId="9" hidden="1"/>
    <cellStyle name="Hipervínculo visitado" xfId="9604" builtinId="9" hidden="1"/>
    <cellStyle name="Hipervínculo visitado" xfId="9588" builtinId="9" hidden="1"/>
    <cellStyle name="Hipervínculo visitado" xfId="9574" builtinId="9" hidden="1"/>
    <cellStyle name="Hipervínculo visitado" xfId="9558" builtinId="9" hidden="1"/>
    <cellStyle name="Hipervínculo visitado" xfId="9542" builtinId="9" hidden="1"/>
    <cellStyle name="Hipervínculo visitado" xfId="9510" builtinId="9" hidden="1"/>
    <cellStyle name="Hipervínculo visitado" xfId="9316" builtinId="9" hidden="1"/>
    <cellStyle name="Hipervínculo visitado" xfId="9318" builtinId="9" hidden="1"/>
    <cellStyle name="Hipervínculo visitado" xfId="9320" builtinId="9" hidden="1"/>
    <cellStyle name="Hipervínculo visitado" xfId="9322" builtinId="9" hidden="1"/>
    <cellStyle name="Hipervínculo visitado" xfId="9324" builtinId="9" hidden="1"/>
    <cellStyle name="Hipervínculo visitado" xfId="9326" builtinId="9" hidden="1"/>
    <cellStyle name="Hipervínculo visitado" xfId="9330" builtinId="9" hidden="1"/>
    <cellStyle name="Hipervínculo visitado" xfId="9334" builtinId="9" hidden="1"/>
    <cellStyle name="Hipervínculo visitado" xfId="9336" builtinId="9" hidden="1"/>
    <cellStyle name="Hipervínculo visitado" xfId="9338" builtinId="9" hidden="1"/>
    <cellStyle name="Hipervínculo visitado" xfId="9340" builtinId="9" hidden="1"/>
    <cellStyle name="Hipervínculo visitado" xfId="9342" builtinId="9" hidden="1"/>
    <cellStyle name="Hipervínculo visitado" xfId="9344" builtinId="9" hidden="1"/>
    <cellStyle name="Hipervínculo visitado" xfId="9348" builtinId="9" hidden="1"/>
    <cellStyle name="Hipervínculo visitado" xfId="9350" builtinId="9" hidden="1"/>
    <cellStyle name="Hipervínculo visitado" xfId="9352" builtinId="9" hidden="1"/>
    <cellStyle name="Hipervínculo visitado" xfId="9354" builtinId="9" hidden="1"/>
    <cellStyle name="Hipervínculo visitado" xfId="9356" builtinId="9" hidden="1"/>
    <cellStyle name="Hipervínculo visitado" xfId="9358" builtinId="9" hidden="1"/>
    <cellStyle name="Hipervínculo visitado" xfId="9360" builtinId="9" hidden="1"/>
    <cellStyle name="Hipervínculo visitado" xfId="9366"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5" builtinId="9" hidden="1"/>
    <cellStyle name="Hipervínculo visitado" xfId="9417" builtinId="9" hidden="1"/>
    <cellStyle name="Hipervínculo visitado" xfId="9420" builtinId="9" hidden="1"/>
    <cellStyle name="Hipervínculo visitado" xfId="9422" builtinId="9" hidden="1"/>
    <cellStyle name="Hipervínculo visitado" xfId="9424" builtinId="9" hidden="1"/>
    <cellStyle name="Hipervínculo visitado" xfId="9426" builtinId="9" hidden="1"/>
    <cellStyle name="Hipervínculo visitado" xfId="9430" builtinId="9" hidden="1"/>
    <cellStyle name="Hipervínculo visitado" xfId="9434" builtinId="9" hidden="1"/>
    <cellStyle name="Hipervínculo visitado" xfId="9436" builtinId="9" hidden="1"/>
    <cellStyle name="Hipervínculo visitado" xfId="9438" builtinId="9" hidden="1"/>
    <cellStyle name="Hipervínculo visitado" xfId="9440" builtinId="9" hidden="1"/>
    <cellStyle name="Hipervínculo visitado" xfId="9442" builtinId="9" hidden="1"/>
    <cellStyle name="Hipervínculo visitado" xfId="9444" builtinId="9" hidden="1"/>
    <cellStyle name="Hipervínculo visitado" xfId="9446" builtinId="9" hidden="1"/>
    <cellStyle name="Hipervínculo visitado" xfId="9450" builtinId="9" hidden="1"/>
    <cellStyle name="Hipervínculo visitado" xfId="9452" builtinId="9" hidden="1"/>
    <cellStyle name="Hipervínculo visitado" xfId="9454" builtinId="9" hidden="1"/>
    <cellStyle name="Hipervínculo visitado" xfId="9456" builtinId="9" hidden="1"/>
    <cellStyle name="Hipervínculo visitado" xfId="9458" builtinId="9" hidden="1"/>
    <cellStyle name="Hipervínculo visitado" xfId="9462" builtinId="9" hidden="1"/>
    <cellStyle name="Hipervínculo visitado" xfId="9464" builtinId="9" hidden="1"/>
    <cellStyle name="Hipervínculo visitado" xfId="9468" builtinId="9" hidden="1"/>
    <cellStyle name="Hipervínculo visitado" xfId="9470" builtinId="9" hidden="1"/>
    <cellStyle name="Hipervínculo visitado" xfId="9474" builtinId="9" hidden="1"/>
    <cellStyle name="Hipervínculo visitado" xfId="9476" builtinId="9" hidden="1"/>
    <cellStyle name="Hipervínculo visitado" xfId="9478" builtinId="9" hidden="1"/>
    <cellStyle name="Hipervínculo visitado" xfId="9480" builtinId="9" hidden="1"/>
    <cellStyle name="Hipervínculo visitado" xfId="9482" builtinId="9" hidden="1"/>
    <cellStyle name="Hipervínculo visitado" xfId="9486" builtinId="9" hidden="1"/>
    <cellStyle name="Hipervínculo visitado" xfId="9488" builtinId="9" hidden="1"/>
    <cellStyle name="Hipervínculo visitado" xfId="9490" builtinId="9" hidden="1"/>
    <cellStyle name="Hipervínculo visitado" xfId="9492" builtinId="9" hidden="1"/>
    <cellStyle name="Hipervínculo visitado" xfId="9496" builtinId="9" hidden="1"/>
    <cellStyle name="Hipervínculo visitado" xfId="9494" builtinId="9" hidden="1"/>
    <cellStyle name="Hipervínculo visitado" xfId="9460" builtinId="9" hidden="1"/>
    <cellStyle name="Hipervínculo visitado" xfId="9395" builtinId="9" hidden="1"/>
    <cellStyle name="Hipervínculo visitado" xfId="9364" builtinId="9" hidden="1"/>
    <cellStyle name="Hipervínculo visitado" xfId="9332" builtinId="9" hidden="1"/>
    <cellStyle name="Hipervínculo visitado" xfId="9233" builtinId="9" hidden="1"/>
    <cellStyle name="Hipervínculo visitado" xfId="9237" builtinId="9" hidden="1"/>
    <cellStyle name="Hipervínculo visitado" xfId="9239" builtinId="9" hidden="1"/>
    <cellStyle name="Hipervínculo visitado" xfId="9241"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3" builtinId="9" hidden="1"/>
    <cellStyle name="Hipervínculo visitado" xfId="9295" builtinId="9" hidden="1"/>
    <cellStyle name="Hipervínculo visitado" xfId="9297"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11" builtinId="9" hidden="1"/>
    <cellStyle name="Hipervínculo visitado" xfId="9313" builtinId="9" hidden="1"/>
    <cellStyle name="Hipervínculo visitado" xfId="9299" builtinId="9" hidden="1"/>
    <cellStyle name="Hipervínculo visitado" xfId="9235" builtinId="9" hidden="1"/>
    <cellStyle name="Hipervínculo visitado" xfId="9193" builtinId="9" hidden="1"/>
    <cellStyle name="Hipervínculo visitado" xfId="9195" builtinId="9" hidden="1"/>
    <cellStyle name="Hipervínculo visitado" xfId="9197"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11" builtinId="9" hidden="1"/>
    <cellStyle name="Hipervínculo visitado" xfId="9213" builtinId="9" hidden="1"/>
    <cellStyle name="Hipervínculo visitado" xfId="9215"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61" builtinId="9" hidden="1"/>
    <cellStyle name="Hipervínculo visitado" xfId="9163" builtinId="9" hidden="1"/>
    <cellStyle name="Hipervínculo visitado" xfId="6920" builtinId="9" hidden="1"/>
    <cellStyle name="Hipervínculo visitado" xfId="12233" builtinId="9" hidden="1"/>
    <cellStyle name="Hipervínculo visitado" xfId="12235" builtinId="9" hidden="1"/>
    <cellStyle name="Hipervínculo visitado" xfId="12239" builtinId="9" hidden="1"/>
    <cellStyle name="Hipervínculo visitado" xfId="12241" builtinId="9" hidden="1"/>
    <cellStyle name="Hipervínculo visitado" xfId="12243" builtinId="9" hidden="1"/>
    <cellStyle name="Hipervínculo visitado" xfId="12247" builtinId="9" hidden="1"/>
    <cellStyle name="Hipervínculo visitado" xfId="12251" builtinId="9" hidden="1"/>
    <cellStyle name="Hipervínculo visitado" xfId="12255" builtinId="9" hidden="1"/>
    <cellStyle name="Hipervínculo visitado" xfId="12257" builtinId="9" hidden="1"/>
    <cellStyle name="Hipervínculo visitado" xfId="12259" builtinId="9" hidden="1"/>
    <cellStyle name="Hipervínculo visitado" xfId="12263" builtinId="9" hidden="1"/>
    <cellStyle name="Hipervínculo visitado" xfId="12265" builtinId="9" hidden="1"/>
    <cellStyle name="Hipervínculo visitado" xfId="12267" builtinId="9" hidden="1"/>
    <cellStyle name="Hipervínculo visitado" xfId="12273" builtinId="9" hidden="1"/>
    <cellStyle name="Hipervínculo visitado" xfId="12275" builtinId="9" hidden="1"/>
    <cellStyle name="Hipervínculo visitado" xfId="12279" builtinId="9" hidden="1"/>
    <cellStyle name="Hipervínculo visitado" xfId="12281" builtinId="9" hidden="1"/>
    <cellStyle name="Hipervínculo visitado" xfId="12283" builtinId="9" hidden="1"/>
    <cellStyle name="Hipervínculo visitado" xfId="12287" builtinId="9" hidden="1"/>
    <cellStyle name="Hipervínculo visitado" xfId="12289" builtinId="9" hidden="1"/>
    <cellStyle name="Hipervínculo visitado" xfId="12295" builtinId="9" hidden="1"/>
    <cellStyle name="Hipervínculo visitado" xfId="12297" builtinId="9" hidden="1"/>
    <cellStyle name="Hipervínculo visitado" xfId="12299" builtinId="9" hidden="1"/>
    <cellStyle name="Hipervínculo visitado" xfId="12303" builtinId="9" hidden="1"/>
    <cellStyle name="Hipervínculo visitado" xfId="12305" builtinId="9" hidden="1"/>
    <cellStyle name="Hipervínculo visitado" xfId="12307" builtinId="9" hidden="1"/>
    <cellStyle name="Hipervínculo visitado" xfId="12311" builtinId="9" hidden="1"/>
    <cellStyle name="Hipervínculo visitado" xfId="12315" builtinId="9" hidden="1"/>
    <cellStyle name="Hipervínculo visitado" xfId="12319" builtinId="9" hidden="1"/>
    <cellStyle name="Hipervínculo visitado" xfId="12321" builtinId="9" hidden="1"/>
    <cellStyle name="Hipervínculo visitado" xfId="12323" builtinId="9" hidden="1"/>
    <cellStyle name="Hipervínculo visitado" xfId="12327" builtinId="9" hidden="1"/>
    <cellStyle name="Hipervínculo visitado" xfId="12329" builtinId="9" hidden="1"/>
    <cellStyle name="Hipervínculo visitado" xfId="12331" builtinId="9" hidden="1"/>
    <cellStyle name="Hipervínculo visitado" xfId="12335" builtinId="9" hidden="1"/>
    <cellStyle name="Hipervínculo visitado" xfId="12337" builtinId="9" hidden="1"/>
    <cellStyle name="Hipervínculo visitado" xfId="12341" builtinId="9" hidden="1"/>
    <cellStyle name="Hipervínculo visitado" xfId="12343" builtinId="9" hidden="1"/>
    <cellStyle name="Hipervínculo visitado" xfId="12345" builtinId="9" hidden="1"/>
    <cellStyle name="Hipervínculo visitado" xfId="12349" builtinId="9" hidden="1"/>
    <cellStyle name="Hipervínculo visitado" xfId="12351" builtinId="9" hidden="1"/>
    <cellStyle name="Hipervínculo visitado" xfId="12357" builtinId="9" hidden="1"/>
    <cellStyle name="Hipervínculo visitado" xfId="12359" builtinId="9" hidden="1"/>
    <cellStyle name="Hipervínculo visitado" xfId="12361" builtinId="9" hidden="1"/>
    <cellStyle name="Hipervínculo visitado" xfId="12365" builtinId="9" hidden="1"/>
    <cellStyle name="Hipervínculo visitado" xfId="12367" builtinId="9" hidden="1"/>
    <cellStyle name="Hipervínculo visitado" xfId="12369" builtinId="9" hidden="1"/>
    <cellStyle name="Hipervínculo visitado" xfId="12373" builtinId="9" hidden="1"/>
    <cellStyle name="Hipervínculo visitado" xfId="12377" builtinId="9" hidden="1"/>
    <cellStyle name="Hipervínculo visitado" xfId="12381" builtinId="9" hidden="1"/>
    <cellStyle name="Hipervínculo visitado" xfId="12384" builtinId="9" hidden="1"/>
    <cellStyle name="Hipervínculo visitado" xfId="12386" builtinId="9" hidden="1"/>
    <cellStyle name="Hipervínculo visitado" xfId="12390" builtinId="9" hidden="1"/>
    <cellStyle name="Hipervínculo visitado" xfId="12392" builtinId="9" hidden="1"/>
    <cellStyle name="Hipervínculo visitado" xfId="12394" builtinId="9" hidden="1"/>
    <cellStyle name="Hipervínculo visitado" xfId="12400" builtinId="9" hidden="1"/>
    <cellStyle name="Hipervínculo visitado" xfId="12402" builtinId="9" hidden="1"/>
    <cellStyle name="Hipervínculo visitado" xfId="12406" builtinId="9" hidden="1"/>
    <cellStyle name="Hipervínculo visitado" xfId="12408" builtinId="9" hidden="1"/>
    <cellStyle name="Hipervínculo visitado" xfId="12410" builtinId="9" hidden="1"/>
    <cellStyle name="Hipervínculo visitado" xfId="12414" builtinId="9" hidden="1"/>
    <cellStyle name="Hipervínculo visitado" xfId="12416" builtinId="9" hidden="1"/>
    <cellStyle name="Hipervínculo visitado" xfId="12422" builtinId="9" hidden="1"/>
    <cellStyle name="Hipervínculo visitado" xfId="12424" builtinId="9" hidden="1"/>
    <cellStyle name="Hipervínculo visitado" xfId="12426" builtinId="9" hidden="1"/>
    <cellStyle name="Hipervínculo visitado" xfId="12430" builtinId="9" hidden="1"/>
    <cellStyle name="Hipervínculo visitado" xfId="12432" builtinId="9" hidden="1"/>
    <cellStyle name="Hipervínculo visitado" xfId="12434" builtinId="9" hidden="1"/>
    <cellStyle name="Hipervínculo visitado" xfId="12438" builtinId="9" hidden="1"/>
    <cellStyle name="Hipervínculo visitado" xfId="12442" builtinId="9" hidden="1"/>
    <cellStyle name="Hipervínculo visitado" xfId="12446" builtinId="9" hidden="1"/>
    <cellStyle name="Hipervínculo visitado" xfId="12448" builtinId="9" hidden="1"/>
    <cellStyle name="Hipervínculo visitado" xfId="12450" builtinId="9" hidden="1"/>
    <cellStyle name="Hipervínculo visitado" xfId="12454" builtinId="9" hidden="1"/>
    <cellStyle name="Hipervínculo visitado" xfId="12456" builtinId="9" hidden="1"/>
    <cellStyle name="Hipervínculo visitado" xfId="12458" builtinId="9" hidden="1"/>
    <cellStyle name="Hipervínculo visitado" xfId="12464" builtinId="9" hidden="1"/>
    <cellStyle name="Hipervínculo visitado" xfId="12466" builtinId="9" hidden="1"/>
    <cellStyle name="Hipervínculo visitado" xfId="12470" builtinId="9" hidden="1"/>
    <cellStyle name="Hipervínculo visitado" xfId="12472" builtinId="9" hidden="1"/>
    <cellStyle name="Hipervínculo visitado" xfId="12474" builtinId="9" hidden="1"/>
    <cellStyle name="Hipervínculo visitado" xfId="12478" builtinId="9" hidden="1"/>
    <cellStyle name="Hipervínculo visitado" xfId="12480" builtinId="9" hidden="1"/>
    <cellStyle name="Hipervínculo visitado" xfId="12486" builtinId="9" hidden="1"/>
    <cellStyle name="Hipervínculo visitado" xfId="12487" builtinId="9" hidden="1"/>
    <cellStyle name="Hipervínculo visitado" xfId="12489" builtinId="9" hidden="1"/>
    <cellStyle name="Hipervínculo visitado" xfId="12493" builtinId="9" hidden="1"/>
    <cellStyle name="Hipervínculo visitado" xfId="12495" builtinId="9" hidden="1"/>
    <cellStyle name="Hipervínculo visitado" xfId="12497" builtinId="9" hidden="1"/>
    <cellStyle name="Hipervínculo visitado" xfId="12501" builtinId="9" hidden="1"/>
    <cellStyle name="Hipervínculo visitado" xfId="12505" builtinId="9" hidden="1"/>
    <cellStyle name="Hipervínculo visitado" xfId="12509" builtinId="9" hidden="1"/>
    <cellStyle name="Hipervínculo visitado" xfId="12511" builtinId="9" hidden="1"/>
    <cellStyle name="Hipervínculo visitado" xfId="12513" builtinId="9" hidden="1"/>
    <cellStyle name="Hipervínculo visitado" xfId="12517" builtinId="9" hidden="1"/>
    <cellStyle name="Hipervínculo visitado" xfId="12519" builtinId="9" hidden="1"/>
    <cellStyle name="Hipervínculo visitado" xfId="12521" builtinId="9" hidden="1"/>
    <cellStyle name="Hipervínculo visitado" xfId="12527" builtinId="9" hidden="1"/>
    <cellStyle name="Hipervínculo visitado" xfId="12529" builtinId="9" hidden="1"/>
    <cellStyle name="Hipervínculo visitado" xfId="12533" builtinId="9" hidden="1"/>
    <cellStyle name="Hipervínculo visitado" xfId="12535" builtinId="9" hidden="1"/>
    <cellStyle name="Hipervínculo visitado" xfId="12537" builtinId="9" hidden="1"/>
    <cellStyle name="Hipervínculo visitado" xfId="12543" builtinId="9" hidden="1"/>
    <cellStyle name="Hipervínculo visitado" xfId="12545" builtinId="9" hidden="1"/>
    <cellStyle name="Hipervínculo visitado" xfId="12551" builtinId="9" hidden="1"/>
    <cellStyle name="Hipervínculo visitado" xfId="12553" builtinId="9" hidden="1"/>
    <cellStyle name="Hipervínculo visitado" xfId="12555" builtinId="9" hidden="1"/>
    <cellStyle name="Hipervínculo visitado" xfId="12559" builtinId="9" hidden="1"/>
    <cellStyle name="Hipervínculo visitado" xfId="12561" builtinId="9" hidden="1"/>
    <cellStyle name="Hipervínculo visitado" xfId="12563" builtinId="9" hidden="1"/>
    <cellStyle name="Hipervínculo visitado" xfId="12567" builtinId="9" hidden="1"/>
    <cellStyle name="Hipervínculo visitado" xfId="12571" builtinId="9" hidden="1"/>
    <cellStyle name="Hipervínculo visitado" xfId="12575" builtinId="9" hidden="1"/>
    <cellStyle name="Hipervínculo visitado" xfId="12577" builtinId="9" hidden="1"/>
    <cellStyle name="Hipervínculo visitado" xfId="12579" builtinId="9" hidden="1"/>
    <cellStyle name="Hipervínculo visitado" xfId="12583" builtinId="9" hidden="1"/>
    <cellStyle name="Hipervínculo visitado" xfId="12585" builtinId="9" hidden="1"/>
    <cellStyle name="Hipervínculo visitado" xfId="12587" builtinId="9" hidden="1"/>
    <cellStyle name="Hipervínculo visitado" xfId="12593" builtinId="9" hidden="1"/>
    <cellStyle name="Hipervínculo visitado" xfId="12595" builtinId="9" hidden="1"/>
    <cellStyle name="Hipervínculo visitado" xfId="12599" builtinId="9" hidden="1"/>
    <cellStyle name="Hipervínculo visitado" xfId="12601" builtinId="9" hidden="1"/>
    <cellStyle name="Hipervínculo visitado" xfId="12603" builtinId="9" hidden="1"/>
    <cellStyle name="Hipervínculo visitado" xfId="12607" builtinId="9" hidden="1"/>
    <cellStyle name="Hipervínculo visitado" xfId="12609" builtinId="9" hidden="1"/>
    <cellStyle name="Hipervínculo visitado" xfId="12615" builtinId="9" hidden="1"/>
    <cellStyle name="Hipervínculo visitado" xfId="12617" builtinId="9" hidden="1"/>
    <cellStyle name="Hipervínculo visitado" xfId="12619" builtinId="9" hidden="1"/>
    <cellStyle name="Hipervínculo visitado" xfId="12623" builtinId="9" hidden="1"/>
    <cellStyle name="Hipervínculo visitado" xfId="12625" builtinId="9" hidden="1"/>
    <cellStyle name="Hipervínculo visitado" xfId="12627" builtinId="9" hidden="1"/>
    <cellStyle name="Hipervínculo visitado" xfId="12631" builtinId="9" hidden="1"/>
    <cellStyle name="Hipervínculo visitado" xfId="12635"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5" builtinId="9" hidden="1"/>
    <cellStyle name="Hipervínculo visitado" xfId="12657" builtinId="9" hidden="1"/>
    <cellStyle name="Hipervínculo visitado" xfId="12661" builtinId="9" hidden="1"/>
    <cellStyle name="Hipervínculo visitado" xfId="12663" builtinId="9" hidden="1"/>
    <cellStyle name="Hipervínculo visitado" xfId="12665" builtinId="9" hidden="1"/>
    <cellStyle name="Hipervínculo visitado" xfId="12669" builtinId="9" hidden="1"/>
    <cellStyle name="Hipervínculo visitado" xfId="12671" builtinId="9" hidden="1"/>
    <cellStyle name="Hipervínculo visitado" xfId="12677" builtinId="9" hidden="1"/>
    <cellStyle name="Hipervínculo visitado" xfId="12679" builtinId="9" hidden="1"/>
    <cellStyle name="Hipervínculo visitado" xfId="12681" builtinId="9" hidden="1"/>
    <cellStyle name="Hipervínculo visitado" xfId="12685" builtinId="9" hidden="1"/>
    <cellStyle name="Hipervínculo visitado" xfId="12687" builtinId="9" hidden="1"/>
    <cellStyle name="Hipervínculo visitado" xfId="12689" builtinId="9" hidden="1"/>
    <cellStyle name="Hipervínculo visitado" xfId="12693" builtinId="9" hidden="1"/>
    <cellStyle name="Hipervínculo visitado" xfId="12699" builtinId="9" hidden="1"/>
    <cellStyle name="Hipervínculo visitado" xfId="12703" builtinId="9" hidden="1"/>
    <cellStyle name="Hipervínculo visitado" xfId="12705" builtinId="9" hidden="1"/>
    <cellStyle name="Hipervínculo visitado" xfId="12707" builtinId="9" hidden="1"/>
    <cellStyle name="Hipervínculo visitado" xfId="12711" builtinId="9" hidden="1"/>
    <cellStyle name="Hipervínculo visitado" xfId="12713" builtinId="9" hidden="1"/>
    <cellStyle name="Hipervínculo visitado" xfId="12715" builtinId="9" hidden="1"/>
    <cellStyle name="Hipervínculo visitado" xfId="12721" builtinId="9" hidden="1"/>
    <cellStyle name="Hipervínculo visitado" xfId="12723" builtinId="9" hidden="1"/>
    <cellStyle name="Hipervínculo visitado" xfId="12727" builtinId="9" hidden="1"/>
    <cellStyle name="Hipervínculo visitado" xfId="12729" builtinId="9" hidden="1"/>
    <cellStyle name="Hipervínculo visitado" xfId="12731" builtinId="9" hidden="1"/>
    <cellStyle name="Hipervínculo visitado" xfId="12735" builtinId="9" hidden="1"/>
    <cellStyle name="Hipervínculo visitado" xfId="12737" builtinId="9" hidden="1"/>
    <cellStyle name="Hipervínculo visitado" xfId="12743" builtinId="9" hidden="1"/>
    <cellStyle name="Hipervínculo visitado" xfId="12745" builtinId="9" hidden="1"/>
    <cellStyle name="Hipervínculo visitado" xfId="12747" builtinId="9" hidden="1"/>
    <cellStyle name="Hipervínculo visitado" xfId="12751" builtinId="9" hidden="1"/>
    <cellStyle name="Hipervínculo visitado" xfId="12753" builtinId="9" hidden="1"/>
    <cellStyle name="Hipervínculo visitado" xfId="12755" builtinId="9" hidden="1"/>
    <cellStyle name="Hipervínculo visitado" xfId="12759" builtinId="9" hidden="1"/>
    <cellStyle name="Hipervínculo visitado" xfId="12763" builtinId="9" hidden="1"/>
    <cellStyle name="Hipervínculo visitado" xfId="12767" builtinId="9" hidden="1"/>
    <cellStyle name="Hipervínculo visitado" xfId="12769" builtinId="9" hidden="1"/>
    <cellStyle name="Hipervínculo visitado" xfId="12771" builtinId="9" hidden="1"/>
    <cellStyle name="Hipervínculo visitado" xfId="12775" builtinId="9" hidden="1"/>
    <cellStyle name="Hipervínculo visitado" xfId="12777" builtinId="9" hidden="1"/>
    <cellStyle name="Hipervínculo visitado" xfId="12779" builtinId="9" hidden="1"/>
    <cellStyle name="Hipervínculo visitado" xfId="12785" builtinId="9" hidden="1"/>
    <cellStyle name="Hipervínculo visitado" xfId="12787" builtinId="9" hidden="1"/>
    <cellStyle name="Hipervínculo visitado" xfId="12791" builtinId="9" hidden="1"/>
    <cellStyle name="Hipervínculo visitado" xfId="12793" builtinId="9" hidden="1"/>
    <cellStyle name="Hipervínculo visitado" xfId="12795" builtinId="9" hidden="1"/>
    <cellStyle name="Hipervínculo visitado" xfId="12799" builtinId="9" hidden="1"/>
    <cellStyle name="Hipervínculo visitado" xfId="12694" builtinId="9" hidden="1"/>
    <cellStyle name="Hipervínculo visitado" xfId="12805" builtinId="9" hidden="1"/>
    <cellStyle name="Hipervínculo visitado" xfId="12807" builtinId="9" hidden="1"/>
    <cellStyle name="Hipervínculo visitado" xfId="12809" builtinId="9" hidden="1"/>
    <cellStyle name="Hipervínculo visitado" xfId="12813" builtinId="9" hidden="1"/>
    <cellStyle name="Hipervínculo visitado" xfId="12815" builtinId="9" hidden="1"/>
    <cellStyle name="Hipervínculo visitado" xfId="12817" builtinId="9" hidden="1"/>
    <cellStyle name="Hipervínculo visitado" xfId="12821" builtinId="9" hidden="1"/>
    <cellStyle name="Hipervínculo visitado" xfId="12825" builtinId="9" hidden="1"/>
    <cellStyle name="Hipervínculo visitado" xfId="12829" builtinId="9" hidden="1"/>
    <cellStyle name="Hipervínculo visitado" xfId="12831" builtinId="9" hidden="1"/>
    <cellStyle name="Hipervínculo visitado" xfId="12833" builtinId="9" hidden="1"/>
    <cellStyle name="Hipervínculo visitado" xfId="12837" builtinId="9" hidden="1"/>
    <cellStyle name="Hipervínculo visitado" xfId="12839" builtinId="9" hidden="1"/>
    <cellStyle name="Hipervínculo visitado" xfId="12841" builtinId="9" hidden="1"/>
    <cellStyle name="Hipervínculo visitado" xfId="12847" builtinId="9" hidden="1"/>
    <cellStyle name="Hipervínculo visitado" xfId="12849" builtinId="9" hidden="1"/>
    <cellStyle name="Hipervínculo visitado" xfId="12855" builtinId="9" hidden="1"/>
    <cellStyle name="Hipervínculo visitado" xfId="12857" builtinId="9" hidden="1"/>
    <cellStyle name="Hipervínculo visitado" xfId="12859" builtinId="9" hidden="1"/>
    <cellStyle name="Hipervínculo visitado" xfId="12863" builtinId="9" hidden="1"/>
    <cellStyle name="Hipervínculo visitado" xfId="12865" builtinId="9" hidden="1"/>
    <cellStyle name="Hipervínculo visitado" xfId="12871" builtinId="9" hidden="1"/>
    <cellStyle name="Hipervínculo visitado" xfId="12873" builtinId="9" hidden="1"/>
    <cellStyle name="Hipervínculo visitado" xfId="12875" builtinId="9" hidden="1"/>
    <cellStyle name="Hipervínculo visitado" xfId="12879" builtinId="9" hidden="1"/>
    <cellStyle name="Hipervínculo visitado" xfId="12881" builtinId="9" hidden="1"/>
    <cellStyle name="Hipervínculo visitado" xfId="12883" builtinId="9" hidden="1"/>
    <cellStyle name="Hipervínculo visitado" xfId="12887" builtinId="9" hidden="1"/>
    <cellStyle name="Hipervínculo visitado" xfId="12891" builtinId="9" hidden="1"/>
    <cellStyle name="Hipervínculo visitado" xfId="12895" builtinId="9" hidden="1"/>
    <cellStyle name="Hipervínculo visitado" xfId="12897" builtinId="9" hidden="1"/>
    <cellStyle name="Hipervínculo visitado" xfId="12899" builtinId="9" hidden="1"/>
    <cellStyle name="Hipervínculo visitado" xfId="12903" builtinId="9" hidden="1"/>
    <cellStyle name="Hipervínculo visitado" xfId="12905" builtinId="9" hidden="1"/>
    <cellStyle name="Hipervínculo visitado" xfId="12907" builtinId="9" hidden="1"/>
    <cellStyle name="Hipervínculo visitado" xfId="12913" builtinId="9" hidden="1"/>
    <cellStyle name="Hipervínculo visitado" xfId="12915" builtinId="9" hidden="1"/>
    <cellStyle name="Hipervínculo visitado" xfId="12919" builtinId="9" hidden="1"/>
    <cellStyle name="Hipervínculo visitado" xfId="12921" builtinId="9" hidden="1"/>
    <cellStyle name="Hipervínculo visitado" xfId="12923" builtinId="9" hidden="1"/>
    <cellStyle name="Hipervínculo visitado" xfId="12927" builtinId="9" hidden="1"/>
    <cellStyle name="Hipervínculo visitado" xfId="12929" builtinId="9" hidden="1"/>
    <cellStyle name="Hipervínculo visitado" xfId="12935" builtinId="9" hidden="1"/>
    <cellStyle name="Hipervínculo visitado" xfId="12937" builtinId="9" hidden="1"/>
    <cellStyle name="Hipervínculo visitado" xfId="12939" builtinId="9" hidden="1"/>
    <cellStyle name="Hipervínculo visitado" xfId="12943" builtinId="9" hidden="1"/>
    <cellStyle name="Hipervínculo visitado" xfId="12945" builtinId="9" hidden="1"/>
    <cellStyle name="Hipervínculo visitado" xfId="12947" builtinId="9" hidden="1"/>
    <cellStyle name="Hipervínculo visitado" xfId="12951"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5" builtinId="9" hidden="1"/>
    <cellStyle name="Hipervínculo visitado" xfId="12967" builtinId="9" hidden="1"/>
    <cellStyle name="Hipervínculo visitado" xfId="12969" builtinId="9" hidden="1"/>
    <cellStyle name="Hipervínculo visitado" xfId="12975" builtinId="9" hidden="1"/>
    <cellStyle name="Hipervínculo visitado" xfId="12977" builtinId="9" hidden="1"/>
    <cellStyle name="Hipervínculo visitado" xfId="12981" builtinId="9" hidden="1"/>
    <cellStyle name="Hipervínculo visitado" xfId="12983" builtinId="9" hidden="1"/>
    <cellStyle name="Hipervínculo visitado" xfId="12985" builtinId="9" hidden="1"/>
    <cellStyle name="Hipervínculo visitado" xfId="12989" builtinId="9" hidden="1"/>
    <cellStyle name="Hipervínculo visitado" xfId="12991" builtinId="9" hidden="1"/>
    <cellStyle name="Hipervínculo visitado" xfId="12997" builtinId="9" hidden="1"/>
    <cellStyle name="Hipervínculo visitado" xfId="12999" builtinId="9" hidden="1"/>
    <cellStyle name="Hipervínculo visitado" xfId="13001" builtinId="9" hidden="1"/>
    <cellStyle name="Hipervínculo visitado" xfId="13005" builtinId="9" hidden="1"/>
    <cellStyle name="Hipervínculo visitado" xfId="13009" builtinId="9" hidden="1"/>
    <cellStyle name="Hipervínculo visitado" xfId="13011" builtinId="9" hidden="1"/>
    <cellStyle name="Hipervínculo visitado" xfId="13015" builtinId="9" hidden="1"/>
    <cellStyle name="Hipervínculo visitado" xfId="13019" builtinId="9" hidden="1"/>
    <cellStyle name="Hipervínculo visitado" xfId="13023" builtinId="9" hidden="1"/>
    <cellStyle name="Hipervínculo visitado" xfId="13025" builtinId="9" hidden="1"/>
    <cellStyle name="Hipervínculo visitado" xfId="13027" builtinId="9" hidden="1"/>
    <cellStyle name="Hipervínculo visitado" xfId="13031" builtinId="9" hidden="1"/>
    <cellStyle name="Hipervínculo visitado" xfId="13033" builtinId="9" hidden="1"/>
    <cellStyle name="Hipervínculo visitado" xfId="13035" builtinId="9" hidden="1"/>
    <cellStyle name="Hipervínculo visitado" xfId="13041" builtinId="9" hidden="1"/>
    <cellStyle name="Hipervínculo visitado" xfId="13043" builtinId="9" hidden="1"/>
    <cellStyle name="Hipervínculo visitado" xfId="13047" builtinId="9" hidden="1"/>
    <cellStyle name="Hipervínculo visitado" xfId="13049" builtinId="9" hidden="1"/>
    <cellStyle name="Hipervínculo visitado" xfId="13051" builtinId="9" hidden="1"/>
    <cellStyle name="Hipervínculo visitado" xfId="13055" builtinId="9" hidden="1"/>
    <cellStyle name="Hipervínculo visitado" xfId="13057" builtinId="9" hidden="1"/>
    <cellStyle name="Hipervínculo visitado" xfId="13063" builtinId="9" hidden="1"/>
    <cellStyle name="Hipervínculo visitado" xfId="13065" builtinId="9" hidden="1"/>
    <cellStyle name="Hipervínculo visitado" xfId="13067" builtinId="9" hidden="1"/>
    <cellStyle name="Hipervínculo visitado" xfId="13071" builtinId="9" hidden="1"/>
    <cellStyle name="Hipervínculo visitado" xfId="13073" builtinId="9" hidden="1"/>
    <cellStyle name="Hipervínculo visitado" xfId="13075" builtinId="9" hidden="1"/>
    <cellStyle name="Hipervínculo visitado" xfId="13079" builtinId="9" hidden="1"/>
    <cellStyle name="Hipervínculo visitado" xfId="13083" builtinId="9" hidden="1"/>
    <cellStyle name="Hipervínculo visitado" xfId="13087" builtinId="9" hidden="1"/>
    <cellStyle name="Hipervínculo visitado" xfId="13089" builtinId="9" hidden="1"/>
    <cellStyle name="Hipervínculo visitado" xfId="13091" builtinId="9" hidden="1"/>
    <cellStyle name="Hipervínculo visitado" xfId="13095" builtinId="9" hidden="1"/>
    <cellStyle name="Hipervínculo visitado" xfId="13097" builtinId="9" hidden="1"/>
    <cellStyle name="Hipervínculo visitado" xfId="13099" builtinId="9" hidden="1"/>
    <cellStyle name="Hipervínculo visitado" xfId="13105" builtinId="9" hidden="1"/>
    <cellStyle name="Hipervínculo visitado" xfId="13107" builtinId="9" hidden="1"/>
    <cellStyle name="Hipervínculo visitado" xfId="13111" builtinId="9" hidden="1"/>
    <cellStyle name="Hipervínculo visitado" xfId="13006" builtinId="9" hidden="1"/>
    <cellStyle name="Hipervínculo visitado" xfId="13113" builtinId="9" hidden="1"/>
    <cellStyle name="Hipervínculo visitado" xfId="13117" builtinId="9" hidden="1"/>
    <cellStyle name="Hipervínculo visitado" xfId="13119" builtinId="9" hidden="1"/>
    <cellStyle name="Hipervínculo visitado" xfId="13125" builtinId="9" hidden="1"/>
    <cellStyle name="Hipervínculo visitado" xfId="13127" builtinId="9" hidden="1"/>
    <cellStyle name="Hipervínculo visitado" xfId="13129" builtinId="9" hidden="1"/>
    <cellStyle name="Hipervínculo visitado" xfId="13133" builtinId="9" hidden="1"/>
    <cellStyle name="Hipervínculo visitado" xfId="13135" builtinId="9" hidden="1"/>
    <cellStyle name="Hipervínculo visitado" xfId="13137" builtinId="9" hidden="1"/>
    <cellStyle name="Hipervínculo visitado" xfId="13141" builtinId="9" hidden="1"/>
    <cellStyle name="Hipervínculo visitado" xfId="13145" builtinId="9" hidden="1"/>
    <cellStyle name="Hipervínculo visitado" xfId="13149" builtinId="9" hidden="1"/>
    <cellStyle name="Hipervínculo visitado" xfId="13151" builtinId="9" hidden="1"/>
    <cellStyle name="Hipervínculo visitado" xfId="13153" builtinId="9" hidden="1"/>
    <cellStyle name="Hipervínculo visitado" xfId="13157" builtinId="9" hidden="1"/>
    <cellStyle name="Hipervínculo visitado" xfId="13159" builtinId="9" hidden="1"/>
    <cellStyle name="Hipervínculo visitado" xfId="13161" builtinId="9" hidden="1"/>
    <cellStyle name="Hipervínculo visitado" xfId="13169" builtinId="9" hidden="1"/>
    <cellStyle name="Hipervínculo visitado" xfId="13171" builtinId="9" hidden="1"/>
    <cellStyle name="Hipervínculo visitado" xfId="13175" builtinId="9" hidden="1"/>
    <cellStyle name="Hipervínculo visitado" xfId="13177" builtinId="9" hidden="1"/>
    <cellStyle name="Hipervínculo visitado" xfId="13179" builtinId="9" hidden="1"/>
    <cellStyle name="Hipervínculo visitado" xfId="13183" builtinId="9" hidden="1"/>
    <cellStyle name="Hipervínculo visitado" xfId="13185" builtinId="9" hidden="1"/>
    <cellStyle name="Hipervínculo visitado" xfId="13191" builtinId="9" hidden="1"/>
    <cellStyle name="Hipervínculo visitado" xfId="13193" builtinId="9" hidden="1"/>
    <cellStyle name="Hipervínculo visitado" xfId="13195" builtinId="9" hidden="1"/>
    <cellStyle name="Hipervínculo visitado" xfId="13199" builtinId="9" hidden="1"/>
    <cellStyle name="Hipervínculo visitado" xfId="13201" builtinId="9" hidden="1"/>
    <cellStyle name="Hipervínculo visitado" xfId="13203" builtinId="9" hidden="1"/>
    <cellStyle name="Hipervínculo visitado" xfId="13207" builtinId="9" hidden="1"/>
    <cellStyle name="Hipervínculo visitado" xfId="13211" builtinId="9" hidden="1"/>
    <cellStyle name="Hipervínculo visitado" xfId="13215" builtinId="9" hidden="1"/>
    <cellStyle name="Hipervínculo visitado" xfId="13217" builtinId="9" hidden="1"/>
    <cellStyle name="Hipervínculo visitado" xfId="13219" builtinId="9" hidden="1"/>
    <cellStyle name="Hipervínculo visitado" xfId="13223" builtinId="9" hidden="1"/>
    <cellStyle name="Hipervínculo visitado" xfId="13225" builtinId="9" hidden="1"/>
    <cellStyle name="Hipervínculo visitado" xfId="13227" builtinId="9" hidden="1"/>
    <cellStyle name="Hipervínculo visitado" xfId="13233" builtinId="9" hidden="1"/>
    <cellStyle name="Hipervínculo visitado" xfId="13235" builtinId="9" hidden="1"/>
    <cellStyle name="Hipervínculo visitado" xfId="13239" builtinId="9" hidden="1"/>
    <cellStyle name="Hipervínculo visitado" xfId="13241" builtinId="9" hidden="1"/>
    <cellStyle name="Hipervínculo visitado" xfId="13243" builtinId="9" hidden="1"/>
    <cellStyle name="Hipervínculo visitado" xfId="13247" builtinId="9" hidden="1"/>
    <cellStyle name="Hipervínculo visitado" xfId="13249" builtinId="9" hidden="1"/>
    <cellStyle name="Hipervínculo visitado" xfId="13255" builtinId="9" hidden="1"/>
    <cellStyle name="Hipervínculo visitado" xfId="13257" builtinId="9" hidden="1"/>
    <cellStyle name="Hipervínculo visitado" xfId="13259"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3" builtinId="9" hidden="1"/>
    <cellStyle name="Hipervínculo visitado" xfId="13277" builtinId="9" hidden="1"/>
    <cellStyle name="Hipervínculo visitado" xfId="13279" builtinId="9" hidden="1"/>
    <cellStyle name="Hipervínculo visitado" xfId="13281" builtinId="9" hidden="1"/>
    <cellStyle name="Hipervínculo visitado" xfId="13285" builtinId="9" hidden="1"/>
    <cellStyle name="Hipervínculo visitado" xfId="13287" builtinId="9" hidden="1"/>
    <cellStyle name="Hipervínculo visitado" xfId="13289" builtinId="9" hidden="1"/>
    <cellStyle name="Hipervínculo visitado" xfId="13295" builtinId="9" hidden="1"/>
    <cellStyle name="Hipervínculo visitado" xfId="13297" builtinId="9" hidden="1"/>
    <cellStyle name="Hipervínculo visitado" xfId="13301" builtinId="9" hidden="1"/>
    <cellStyle name="Hipervínculo visitado" xfId="13303" builtinId="9" hidden="1"/>
    <cellStyle name="Hipervínculo visitado" xfId="13305" builtinId="9" hidden="1"/>
    <cellStyle name="Hipervínculo visitado" xfId="13309" builtinId="9" hidden="1"/>
    <cellStyle name="Hipervínculo visitado" xfId="13311" builtinId="9" hidden="1"/>
    <cellStyle name="Hipervínculo visitado" xfId="13317" builtinId="9" hidden="1"/>
    <cellStyle name="Hipervínculo visitado" xfId="13321" builtinId="9" hidden="1"/>
    <cellStyle name="Hipervínculo visitado" xfId="13323" builtinId="9" hidden="1"/>
    <cellStyle name="Hipervínculo visitado" xfId="13327" builtinId="9" hidden="1"/>
    <cellStyle name="Hipervínculo visitado" xfId="13329" builtinId="9" hidden="1"/>
    <cellStyle name="Hipervínculo visitado" xfId="13331" builtinId="9" hidden="1"/>
    <cellStyle name="Hipervínculo visitado" xfId="13335" builtinId="9" hidden="1"/>
    <cellStyle name="Hipervínculo visitado" xfId="13339" builtinId="9" hidden="1"/>
    <cellStyle name="Hipervínculo visitado" xfId="13343" builtinId="9" hidden="1"/>
    <cellStyle name="Hipervínculo visitado" xfId="13345" builtinId="9" hidden="1"/>
    <cellStyle name="Hipervínculo visitado" xfId="13347" builtinId="9" hidden="1"/>
    <cellStyle name="Hipervínculo visitado" xfId="13351" builtinId="9" hidden="1"/>
    <cellStyle name="Hipervínculo visitado" xfId="13353" builtinId="9" hidden="1"/>
    <cellStyle name="Hipervínculo visitado" xfId="13355" builtinId="9" hidden="1"/>
    <cellStyle name="Hipervínculo visitado" xfId="13361" builtinId="9" hidden="1"/>
    <cellStyle name="Hipervínculo visitado" xfId="13363" builtinId="9" hidden="1"/>
    <cellStyle name="Hipervínculo visitado" xfId="13367" builtinId="9" hidden="1"/>
    <cellStyle name="Hipervínculo visitado" xfId="13369" builtinId="9" hidden="1"/>
    <cellStyle name="Hipervínculo visitado" xfId="13371" builtinId="9" hidden="1"/>
    <cellStyle name="Hipervínculo visitado" xfId="13375" builtinId="9" hidden="1"/>
    <cellStyle name="Hipervínculo visitado" xfId="13377" builtinId="9" hidden="1"/>
    <cellStyle name="Hipervínculo visitado" xfId="13383" builtinId="9" hidden="1"/>
    <cellStyle name="Hipervínculo visitado" xfId="13385" builtinId="9" hidden="1"/>
    <cellStyle name="Hipervínculo visitado" xfId="13387" builtinId="9" hidden="1"/>
    <cellStyle name="Hipervínculo visitado" xfId="13391" builtinId="9" hidden="1"/>
    <cellStyle name="Hipervínculo visitado" xfId="13393" builtinId="9" hidden="1"/>
    <cellStyle name="Hipervínculo visitado" xfId="13395" builtinId="9" hidden="1"/>
    <cellStyle name="Hipervínculo visitado" xfId="13399" builtinId="9" hidden="1"/>
    <cellStyle name="Hipervínculo visitado" xfId="13403" builtinId="9" hidden="1"/>
    <cellStyle name="Hipervínculo visitado" xfId="13407" builtinId="9" hidden="1"/>
    <cellStyle name="Hipervínculo visitado" xfId="13409" builtinId="9" hidden="1"/>
    <cellStyle name="Hipervínculo visitado" xfId="13411" builtinId="9" hidden="1"/>
    <cellStyle name="Hipervínculo visitado" xfId="13415" builtinId="9" hidden="1"/>
    <cellStyle name="Hipervínculo visitado" xfId="13417" builtinId="9" hidden="1"/>
    <cellStyle name="Hipervínculo visitado" xfId="13419" builtinId="9" hidden="1"/>
    <cellStyle name="Hipervínculo visitado" xfId="13318" builtinId="9" hidden="1"/>
    <cellStyle name="Hipervínculo visitado" xfId="13425" builtinId="9" hidden="1"/>
    <cellStyle name="Hipervínculo visitado" xfId="13429" builtinId="9" hidden="1"/>
    <cellStyle name="Hipervínculo visitado" xfId="13431" builtinId="9" hidden="1"/>
    <cellStyle name="Hipervínculo visitado" xfId="13433" builtinId="9" hidden="1"/>
    <cellStyle name="Hipervínculo visitado" xfId="13437" builtinId="9" hidden="1"/>
    <cellStyle name="Hipervínculo visitado" xfId="13439" builtinId="9" hidden="1"/>
    <cellStyle name="Hipervínculo visitado" xfId="13445" builtinId="9" hidden="1"/>
    <cellStyle name="Hipervínculo visitado" xfId="13447" builtinId="9" hidden="1"/>
    <cellStyle name="Hipervínculo visitado" xfId="13449" builtinId="9" hidden="1"/>
    <cellStyle name="Hipervínculo visitado" xfId="13453" builtinId="9" hidden="1"/>
    <cellStyle name="Hipervínculo visitado" xfId="13455" builtinId="9" hidden="1"/>
    <cellStyle name="Hipervínculo visitado" xfId="13457" builtinId="9" hidden="1"/>
    <cellStyle name="Hipervínculo visitado" xfId="13461" builtinId="9" hidden="1"/>
    <cellStyle name="Hipervínculo visitado" xfId="13465" builtinId="9" hidden="1"/>
    <cellStyle name="Hipervínculo visitado" xfId="13469" builtinId="9" hidden="1"/>
    <cellStyle name="Hipervínculo visitado" xfId="13471" builtinId="9" hidden="1"/>
    <cellStyle name="Hipervínculo visitado" xfId="13473" builtinId="9" hidden="1"/>
    <cellStyle name="Hipervínculo visitado" xfId="13478" builtinId="9" hidden="1"/>
    <cellStyle name="Hipervínculo visitado" xfId="13480" builtinId="9" hidden="1"/>
    <cellStyle name="Hipervínculo visitado" xfId="13482" builtinId="9" hidden="1"/>
    <cellStyle name="Hipervínculo visitado" xfId="13488" builtinId="9" hidden="1"/>
    <cellStyle name="Hipervínculo visitado" xfId="13490" builtinId="9" hidden="1"/>
    <cellStyle name="Hipervínculo visitado" xfId="13494" builtinId="9" hidden="1"/>
    <cellStyle name="Hipervínculo visitado" xfId="13496" builtinId="9" hidden="1"/>
    <cellStyle name="Hipervínculo visitado" xfId="13498" builtinId="9" hidden="1"/>
    <cellStyle name="Hipervínculo visitado" xfId="13502" builtinId="9" hidden="1"/>
    <cellStyle name="Hipervínculo visitado" xfId="13504" builtinId="9" hidden="1"/>
    <cellStyle name="Hipervínculo visitado" xfId="13510" builtinId="9" hidden="1"/>
    <cellStyle name="Hipervínculo visitado" xfId="13512" builtinId="9" hidden="1"/>
    <cellStyle name="Hipervínculo visitado" xfId="13514" builtinId="9" hidden="1"/>
    <cellStyle name="Hipervínculo visitado" xfId="13518" builtinId="9" hidden="1"/>
    <cellStyle name="Hipervínculo visitado" xfId="13520" builtinId="9" hidden="1"/>
    <cellStyle name="Hipervínculo visitado" xfId="13522" builtinId="9" hidden="1"/>
    <cellStyle name="Hipervínculo visitado" xfId="13526" builtinId="9" hidden="1"/>
    <cellStyle name="Hipervínculo visitado" xfId="13530" builtinId="9" hidden="1"/>
    <cellStyle name="Hipervínculo visitado" xfId="13534" builtinId="9" hidden="1"/>
    <cellStyle name="Hipervínculo visitado" xfId="13536" builtinId="9" hidden="1"/>
    <cellStyle name="Hipervínculo visitado" xfId="13538" builtinId="9" hidden="1"/>
    <cellStyle name="Hipervínculo visitado" xfId="13542" builtinId="9" hidden="1"/>
    <cellStyle name="Hipervínculo visitado" xfId="13544" builtinId="9" hidden="1"/>
    <cellStyle name="Hipervínculo visitado" xfId="13546" builtinId="9" hidden="1"/>
    <cellStyle name="Hipervínculo visitado" xfId="13552" builtinId="9" hidden="1"/>
    <cellStyle name="Hipervínculo visitado" xfId="13554" builtinId="9" hidden="1"/>
    <cellStyle name="Hipervínculo visitado" xfId="13558" builtinId="9" hidden="1"/>
    <cellStyle name="Hipervínculo visitado" xfId="13560" builtinId="9" hidden="1"/>
    <cellStyle name="Hipervínculo visitado" xfId="13562" builtinId="9" hidden="1"/>
    <cellStyle name="Hipervínculo visitado" xfId="13566" builtinId="9" hidden="1"/>
    <cellStyle name="Hipervínculo visitado" xfId="13568" builtinId="9" hidden="1"/>
    <cellStyle name="Hipervínculo visitado" xfId="13574" builtinId="9" hidden="1"/>
    <cellStyle name="Hipervínculo visitado" xfId="13576" builtinId="9" hidden="1"/>
    <cellStyle name="Hipervínculo visitado" xfId="13578" builtinId="9" hidden="1"/>
    <cellStyle name="Hipervínculo visitado" xfId="13580" builtinId="9" hidden="1"/>
    <cellStyle name="Hipervínculo visitado" xfId="13582" builtinId="9" hidden="1"/>
    <cellStyle name="Hipervínculo visitado" xfId="13584" builtinId="9" hidden="1"/>
    <cellStyle name="Hipervínculo visitado" xfId="13588" builtinId="9" hidden="1"/>
    <cellStyle name="Hipervínculo visitado" xfId="13592" builtinId="9" hidden="1"/>
    <cellStyle name="Hipervínculo visitado" xfId="13596" builtinId="9" hidden="1"/>
    <cellStyle name="Hipervínculo visitado" xfId="13598" builtinId="9" hidden="1"/>
    <cellStyle name="Hipervínculo visitado" xfId="13600" builtinId="9" hidden="1"/>
    <cellStyle name="Hipervínculo visitado" xfId="13604" builtinId="9" hidden="1"/>
    <cellStyle name="Hipervínculo visitado" xfId="13606" builtinId="9" hidden="1"/>
    <cellStyle name="Hipervínculo visitado" xfId="13608" builtinId="9" hidden="1"/>
    <cellStyle name="Hipervínculo visitado" xfId="13614" builtinId="9" hidden="1"/>
    <cellStyle name="Hipervínculo visitado" xfId="13616" builtinId="9" hidden="1"/>
    <cellStyle name="Hipervínculo visitado" xfId="13620" builtinId="9" hidden="1"/>
    <cellStyle name="Hipervínculo visitado" xfId="13622" builtinId="9" hidden="1"/>
    <cellStyle name="Hipervínculo visitado" xfId="13624" builtinId="9" hidden="1"/>
    <cellStyle name="Hipervínculo visitado" xfId="13628" builtinId="9" hidden="1"/>
    <cellStyle name="Hipervínculo visitado" xfId="13630" builtinId="9" hidden="1"/>
    <cellStyle name="Hipervínculo visitado" xfId="13636" builtinId="9" hidden="1"/>
    <cellStyle name="Hipervínculo visitado" xfId="13638" builtinId="9" hidden="1"/>
    <cellStyle name="Hipervínculo visitado" xfId="13640" builtinId="9" hidden="1"/>
    <cellStyle name="Hipervínculo visitado" xfId="13644" builtinId="9" hidden="1"/>
    <cellStyle name="Hipervínculo visitado" xfId="13646" builtinId="9" hidden="1"/>
    <cellStyle name="Hipervínculo visitado" xfId="13648" builtinId="9" hidden="1"/>
    <cellStyle name="Hipervínculo visitado" xfId="13652" builtinId="9" hidden="1"/>
    <cellStyle name="Hipervínculo visitado" xfId="13656" builtinId="9" hidden="1"/>
    <cellStyle name="Hipervínculo visitado" xfId="13660" builtinId="9" hidden="1"/>
    <cellStyle name="Hipervínculo visitado" xfId="13662" builtinId="9" hidden="1"/>
    <cellStyle name="Hipervínculo visitado" xfId="13664" builtinId="9" hidden="1"/>
    <cellStyle name="Hipervínculo visitado" xfId="13668" builtinId="9" hidden="1"/>
    <cellStyle name="Hipervínculo visitado" xfId="13670" builtinId="9" hidden="1"/>
    <cellStyle name="Hipervínculo visitado" xfId="13672" builtinId="9" hidden="1"/>
    <cellStyle name="Hipervínculo visitado" xfId="13678" builtinId="9" hidden="1"/>
    <cellStyle name="Hipervínculo visitado" xfId="13680" builtinId="9" hidden="1"/>
    <cellStyle name="Hipervínculo visitado" xfId="13684" builtinId="9" hidden="1"/>
    <cellStyle name="Hipervínculo visitado" xfId="13686" builtinId="9" hidden="1"/>
    <cellStyle name="Hipervínculo visitado" xfId="13688" builtinId="9" hidden="1"/>
    <cellStyle name="Hipervínculo visitado" xfId="13692" builtinId="9" hidden="1"/>
    <cellStyle name="Hipervínculo visitado" xfId="13694" builtinId="9" hidden="1"/>
    <cellStyle name="Hipervínculo visitado" xfId="13700" builtinId="9" hidden="1"/>
    <cellStyle name="Hipervínculo visitado" xfId="13702" builtinId="9" hidden="1"/>
    <cellStyle name="Hipervínculo visitado" xfId="13704" builtinId="9" hidden="1"/>
    <cellStyle name="Hipervínculo visitado" xfId="13708" builtinId="9" hidden="1"/>
    <cellStyle name="Hipervínculo visitado" xfId="13710" builtinId="9" hidden="1"/>
    <cellStyle name="Hipervínculo visitado" xfId="13712" builtinId="9" hidden="1"/>
    <cellStyle name="Hipervínculo visitado" xfId="13716" builtinId="9" hidden="1"/>
    <cellStyle name="Hipervínculo visitado" xfId="13720" builtinId="9" hidden="1"/>
    <cellStyle name="Hipervínculo visitado" xfId="13724" builtinId="9" hidden="1"/>
    <cellStyle name="Hipervínculo visitado" xfId="13726" builtinId="9" hidden="1"/>
    <cellStyle name="Hipervínculo visitado" xfId="13728" builtinId="9" hidden="1"/>
    <cellStyle name="Hipervínculo visitado" xfId="13732" builtinId="9" hidden="1"/>
    <cellStyle name="Hipervínculo visitado" xfId="13730" builtinId="9" hidden="1"/>
    <cellStyle name="Hipervínculo visitado" xfId="13722" builtinId="9" hidden="1"/>
    <cellStyle name="Hipervínculo visitado" xfId="13706" builtinId="9" hidden="1"/>
    <cellStyle name="Hipervínculo visitado" xfId="13698" builtinId="9" hidden="1"/>
    <cellStyle name="Hipervínculo visitado" xfId="13690" builtinId="9" hidden="1"/>
    <cellStyle name="Hipervínculo visitado" xfId="13682" builtinId="9" hidden="1"/>
    <cellStyle name="Hipervínculo visitado" xfId="13674" builtinId="9" hidden="1"/>
    <cellStyle name="Hipervínculo visitado" xfId="13666" builtinId="9" hidden="1"/>
    <cellStyle name="Hipervínculo visitado" xfId="13658" builtinId="9" hidden="1"/>
    <cellStyle name="Hipervínculo visitado" xfId="13642" builtinId="9" hidden="1"/>
    <cellStyle name="Hipervínculo visitado" xfId="13634" builtinId="9" hidden="1"/>
    <cellStyle name="Hipervínculo visitado" xfId="13626" builtinId="9" hidden="1"/>
    <cellStyle name="Hipervínculo visitado" xfId="13618" builtinId="9" hidden="1"/>
    <cellStyle name="Hipervínculo visitado" xfId="13610" builtinId="9" hidden="1"/>
    <cellStyle name="Hipervínculo visitado" xfId="13602" builtinId="9" hidden="1"/>
    <cellStyle name="Hipervínculo visitado" xfId="13594" builtinId="9" hidden="1"/>
    <cellStyle name="Hipervínculo visitado" xfId="13474" builtinId="9" hidden="1"/>
    <cellStyle name="Hipervínculo visitado" xfId="13572" builtinId="9" hidden="1"/>
    <cellStyle name="Hipervínculo visitado" xfId="13564" builtinId="9" hidden="1"/>
    <cellStyle name="Hipervínculo visitado" xfId="13556" builtinId="9" hidden="1"/>
    <cellStyle name="Hipervínculo visitado" xfId="13548" builtinId="9" hidden="1"/>
    <cellStyle name="Hipervínculo visitado" xfId="13540" builtinId="9" hidden="1"/>
    <cellStyle name="Hipervínculo visitado" xfId="13532" builtinId="9" hidden="1"/>
    <cellStyle name="Hipervínculo visitado" xfId="13516" builtinId="9" hidden="1"/>
    <cellStyle name="Hipervínculo visitado" xfId="13508" builtinId="9" hidden="1"/>
    <cellStyle name="Hipervínculo visitado" xfId="13500" builtinId="9" hidden="1"/>
    <cellStyle name="Hipervínculo visitado" xfId="13492" builtinId="9" hidden="1"/>
    <cellStyle name="Hipervínculo visitado" xfId="13484" builtinId="9" hidden="1"/>
    <cellStyle name="Hipervínculo visitado" xfId="13476" builtinId="9" hidden="1"/>
    <cellStyle name="Hipervínculo visitado" xfId="13467" builtinId="9" hidden="1"/>
    <cellStyle name="Hipervínculo visitado" xfId="13451" builtinId="9" hidden="1"/>
    <cellStyle name="Hipervínculo visitado" xfId="13443" builtinId="9" hidden="1"/>
    <cellStyle name="Hipervínculo visitado" xfId="13435" builtinId="9" hidden="1"/>
    <cellStyle name="Hipervínculo visitado" xfId="13427" builtinId="9" hidden="1"/>
    <cellStyle name="Hipervínculo visitado" xfId="13421" builtinId="9" hidden="1"/>
    <cellStyle name="Hipervínculo visitado" xfId="13413" builtinId="9" hidden="1"/>
    <cellStyle name="Hipervínculo visitado" xfId="13405" builtinId="9" hidden="1"/>
    <cellStyle name="Hipervínculo visitado" xfId="13389" builtinId="9" hidden="1"/>
    <cellStyle name="Hipervínculo visitado" xfId="13381" builtinId="9" hidden="1"/>
    <cellStyle name="Hipervínculo visitado" xfId="13373" builtinId="9" hidden="1"/>
    <cellStyle name="Hipervínculo visitado" xfId="13365" builtinId="9" hidden="1"/>
    <cellStyle name="Hipervínculo visitado" xfId="13357" builtinId="9" hidden="1"/>
    <cellStyle name="Hipervínculo visitado" xfId="13349" builtinId="9" hidden="1"/>
    <cellStyle name="Hipervínculo visitado" xfId="13341" builtinId="9" hidden="1"/>
    <cellStyle name="Hipervínculo visitado" xfId="13325" builtinId="9" hidden="1"/>
    <cellStyle name="Hipervínculo visitado" xfId="13315" builtinId="9" hidden="1"/>
    <cellStyle name="Hipervínculo visitado" xfId="13307" builtinId="9" hidden="1"/>
    <cellStyle name="Hipervínculo visitado" xfId="13299" builtinId="9" hidden="1"/>
    <cellStyle name="Hipervínculo visitado" xfId="13291" builtinId="9" hidden="1"/>
    <cellStyle name="Hipervínculo visitado" xfId="13283" builtinId="9" hidden="1"/>
    <cellStyle name="Hipervínculo visitado" xfId="13275" builtinId="9" hidden="1"/>
    <cellStyle name="Hipervínculo visitado" xfId="13261" builtinId="9" hidden="1"/>
    <cellStyle name="Hipervínculo visitado" xfId="13253" builtinId="9" hidden="1"/>
    <cellStyle name="Hipervínculo visitado" xfId="13245" builtinId="9" hidden="1"/>
    <cellStyle name="Hipervínculo visitado" xfId="13237" builtinId="9" hidden="1"/>
    <cellStyle name="Hipervínculo visitado" xfId="13229" builtinId="9" hidden="1"/>
    <cellStyle name="Hipervínculo visitado" xfId="13221" builtinId="9" hidden="1"/>
    <cellStyle name="Hipervínculo visitado" xfId="13213" builtinId="9" hidden="1"/>
    <cellStyle name="Hipervínculo visitado" xfId="13197" builtinId="9" hidden="1"/>
    <cellStyle name="Hipervínculo visitado" xfId="13189" builtinId="9" hidden="1"/>
    <cellStyle name="Hipervínculo visitado" xfId="13181" builtinId="9" hidden="1"/>
    <cellStyle name="Hipervínculo visitado" xfId="13173" builtinId="9" hidden="1"/>
    <cellStyle name="Hipervínculo visitado" xfId="13165" builtinId="9" hidden="1"/>
    <cellStyle name="Hipervínculo visitado" xfId="13155" builtinId="9" hidden="1"/>
    <cellStyle name="Hipervínculo visitado" xfId="13147" builtinId="9" hidden="1"/>
    <cellStyle name="Hipervínculo visitado" xfId="13131" builtinId="9" hidden="1"/>
    <cellStyle name="Hipervínculo visitado" xfId="13123" builtinId="9" hidden="1"/>
    <cellStyle name="Hipervínculo visitado" xfId="13115" builtinId="9" hidden="1"/>
    <cellStyle name="Hipervínculo visitado" xfId="13109" builtinId="9" hidden="1"/>
    <cellStyle name="Hipervínculo visitado" xfId="13101" builtinId="9" hidden="1"/>
    <cellStyle name="Hipervínculo visitado" xfId="13093" builtinId="9" hidden="1"/>
    <cellStyle name="Hipervínculo visitado" xfId="13085" builtinId="9" hidden="1"/>
    <cellStyle name="Hipervínculo visitado" xfId="13069" builtinId="9" hidden="1"/>
    <cellStyle name="Hipervínculo visitado" xfId="13061" builtinId="9" hidden="1"/>
    <cellStyle name="Hipervínculo visitado" xfId="13053" builtinId="9" hidden="1"/>
    <cellStyle name="Hipervínculo visitado" xfId="13045" builtinId="9" hidden="1"/>
    <cellStyle name="Hipervínculo visitado" xfId="13037" builtinId="9" hidden="1"/>
    <cellStyle name="Hipervínculo visitado" xfId="13029" builtinId="9" hidden="1"/>
    <cellStyle name="Hipervínculo visitado" xfId="13021" builtinId="9" hidden="1"/>
    <cellStyle name="Hipervínculo visitado" xfId="13003" builtinId="9" hidden="1"/>
    <cellStyle name="Hipervínculo visitado" xfId="12995" builtinId="9" hidden="1"/>
    <cellStyle name="Hipervínculo visitado" xfId="12987" builtinId="9" hidden="1"/>
    <cellStyle name="Hipervínculo visitado" xfId="12979" builtinId="9" hidden="1"/>
    <cellStyle name="Hipervínculo visitado" xfId="12971" builtinId="9" hidden="1"/>
    <cellStyle name="Hipervínculo visitado" xfId="12963" builtinId="9" hidden="1"/>
    <cellStyle name="Hipervínculo visitado" xfId="12850" builtinId="9" hidden="1"/>
    <cellStyle name="Hipervínculo visitado" xfId="12941" builtinId="9" hidden="1"/>
    <cellStyle name="Hipervínculo visitado" xfId="12933" builtinId="9" hidden="1"/>
    <cellStyle name="Hipervínculo visitado" xfId="12925" builtinId="9" hidden="1"/>
    <cellStyle name="Hipervínculo visitado" xfId="12917" builtinId="9" hidden="1"/>
    <cellStyle name="Hipervínculo visitado" xfId="12909" builtinId="9" hidden="1"/>
    <cellStyle name="Hipervínculo visitado" xfId="12901" builtinId="9" hidden="1"/>
    <cellStyle name="Hipervínculo visitado" xfId="12893" builtinId="9" hidden="1"/>
    <cellStyle name="Hipervínculo visitado" xfId="12877" builtinId="9" hidden="1"/>
    <cellStyle name="Hipervínculo visitado" xfId="12869" builtinId="9" hidden="1"/>
    <cellStyle name="Hipervínculo visitado" xfId="12861" builtinId="9" hidden="1"/>
    <cellStyle name="Hipervínculo visitado" xfId="12853" builtinId="9" hidden="1"/>
    <cellStyle name="Hipervínculo visitado" xfId="12843" builtinId="9" hidden="1"/>
    <cellStyle name="Hipervínculo visitado" xfId="12835" builtinId="9" hidden="1"/>
    <cellStyle name="Hipervínculo visitado" xfId="12827" builtinId="9" hidden="1"/>
    <cellStyle name="Hipervínculo visitado" xfId="12811" builtinId="9" hidden="1"/>
    <cellStyle name="Hipervínculo visitado" xfId="12803" builtinId="9" hidden="1"/>
    <cellStyle name="Hipervínculo visitado" xfId="12797" builtinId="9" hidden="1"/>
    <cellStyle name="Hipervínculo visitado" xfId="12789" builtinId="9" hidden="1"/>
    <cellStyle name="Hipervínculo visitado" xfId="12781" builtinId="9" hidden="1"/>
    <cellStyle name="Hipervínculo visitado" xfId="12773" builtinId="9" hidden="1"/>
    <cellStyle name="Hipervínculo visitado" xfId="12765" builtinId="9" hidden="1"/>
    <cellStyle name="Hipervínculo visitado" xfId="12749" builtinId="9" hidden="1"/>
    <cellStyle name="Hipervínculo visitado" xfId="12741" builtinId="9" hidden="1"/>
    <cellStyle name="Hipervínculo visitado" xfId="12733" builtinId="9" hidden="1"/>
    <cellStyle name="Hipervínculo visitado" xfId="12725" builtinId="9" hidden="1"/>
    <cellStyle name="Hipervínculo visitado" xfId="12717" builtinId="9" hidden="1"/>
    <cellStyle name="Hipervínculo visitado" xfId="12709" builtinId="9" hidden="1"/>
    <cellStyle name="Hipervínculo visitado" xfId="12701" builtinId="9" hidden="1"/>
    <cellStyle name="Hipervínculo visitado" xfId="12683" builtinId="9" hidden="1"/>
    <cellStyle name="Hipervínculo visitado" xfId="12675" builtinId="9" hidden="1"/>
    <cellStyle name="Hipervínculo visitado" xfId="12667" builtinId="9" hidden="1"/>
    <cellStyle name="Hipervínculo visitado" xfId="12659" builtinId="9" hidden="1"/>
    <cellStyle name="Hipervínculo visitado" xfId="12651" builtinId="9" hidden="1"/>
    <cellStyle name="Hipervínculo visitado" xfId="12538" builtinId="9" hidden="1"/>
    <cellStyle name="Hipervínculo visitado" xfId="12637" builtinId="9" hidden="1"/>
    <cellStyle name="Hipervínculo visitado" xfId="12621" builtinId="9" hidden="1"/>
    <cellStyle name="Hipervínculo visitado" xfId="12613" builtinId="9" hidden="1"/>
    <cellStyle name="Hipervínculo visitado" xfId="12605" builtinId="9" hidden="1"/>
    <cellStyle name="Hipervínculo visitado" xfId="12597" builtinId="9" hidden="1"/>
    <cellStyle name="Hipervínculo visitado" xfId="12589" builtinId="9" hidden="1"/>
    <cellStyle name="Hipervínculo visitado" xfId="12581" builtinId="9" hidden="1"/>
    <cellStyle name="Hipervínculo visitado" xfId="12573" builtinId="9" hidden="1"/>
    <cellStyle name="Hipervínculo visitado" xfId="12557" builtinId="9" hidden="1"/>
    <cellStyle name="Hipervínculo visitado" xfId="12549" builtinId="9" hidden="1"/>
    <cellStyle name="Hipervínculo visitado" xfId="12541" builtinId="9" hidden="1"/>
    <cellStyle name="Hipervínculo visitado" xfId="12531" builtinId="9" hidden="1"/>
    <cellStyle name="Hipervínculo visitado" xfId="12523" builtinId="9" hidden="1"/>
    <cellStyle name="Hipervínculo visitado" xfId="12515" builtinId="9" hidden="1"/>
    <cellStyle name="Hipervínculo visitado" xfId="12507" builtinId="9" hidden="1"/>
    <cellStyle name="Hipervínculo visitado" xfId="12491" builtinId="9" hidden="1"/>
    <cellStyle name="Hipervínculo visitado" xfId="12484" builtinId="9" hidden="1"/>
    <cellStyle name="Hipervínculo visitado" xfId="12476" builtinId="9" hidden="1"/>
    <cellStyle name="Hipervínculo visitado" xfId="12468" builtinId="9" hidden="1"/>
    <cellStyle name="Hipervínculo visitado" xfId="12460" builtinId="9" hidden="1"/>
    <cellStyle name="Hipervínculo visitado" xfId="12452" builtinId="9" hidden="1"/>
    <cellStyle name="Hipervínculo visitado" xfId="12444" builtinId="9" hidden="1"/>
    <cellStyle name="Hipervínculo visitado" xfId="12428" builtinId="9" hidden="1"/>
    <cellStyle name="Hipervínculo visitado" xfId="12420" builtinId="9" hidden="1"/>
    <cellStyle name="Hipervínculo visitado" xfId="12412" builtinId="9" hidden="1"/>
    <cellStyle name="Hipervínculo visitado" xfId="12404" builtinId="9" hidden="1"/>
    <cellStyle name="Hipervínculo visitado" xfId="12396" builtinId="9" hidden="1"/>
    <cellStyle name="Hipervínculo visitado" xfId="12388" builtinId="9" hidden="1"/>
    <cellStyle name="Hipervínculo visitado" xfId="12379" builtinId="9" hidden="1"/>
    <cellStyle name="Hipervínculo visitado" xfId="12363" builtinId="9" hidden="1"/>
    <cellStyle name="Hipervínculo visitado" xfId="12355" builtinId="9" hidden="1"/>
    <cellStyle name="Hipervínculo visitado" xfId="12347" builtinId="9" hidden="1"/>
    <cellStyle name="Hipervínculo visitado" xfId="12339" builtinId="9" hidden="1"/>
    <cellStyle name="Hipervínculo visitado" xfId="12226" builtinId="9" hidden="1"/>
    <cellStyle name="Hipervínculo visitado" xfId="12325" builtinId="9" hidden="1"/>
    <cellStyle name="Hipervínculo visitado" xfId="12317" builtinId="9" hidden="1"/>
    <cellStyle name="Hipervínculo visitado" xfId="12301" builtinId="9" hidden="1"/>
    <cellStyle name="Hipervínculo visitado" xfId="12293" builtinId="9" hidden="1"/>
    <cellStyle name="Hipervínculo visitado" xfId="12285" builtinId="9" hidden="1"/>
    <cellStyle name="Hipervínculo visitado" xfId="12277" builtinId="9" hidden="1"/>
    <cellStyle name="Hipervínculo visitado" xfId="12269" builtinId="9" hidden="1"/>
    <cellStyle name="Hipervínculo visitado" xfId="12261" builtinId="9" hidden="1"/>
    <cellStyle name="Hipervínculo visitado" xfId="12253" builtinId="9" hidden="1"/>
    <cellStyle name="Hipervínculo visitado" xfId="12237"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5"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31" builtinId="9" hidden="1"/>
    <cellStyle name="Hipervínculo visitado" xfId="11833"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7" builtinId="9" hidden="1"/>
    <cellStyle name="Hipervínculo visitado" xfId="11849" builtinId="9" hidden="1"/>
    <cellStyle name="Hipervínculo visitado" xfId="11851" builtinId="9" hidden="1"/>
    <cellStyle name="Hipervínculo visitado" xfId="11855" builtinId="9" hidden="1"/>
    <cellStyle name="Hipervínculo visitado" xfId="11857" builtinId="9" hidden="1"/>
    <cellStyle name="Hipervínculo visitado" xfId="11859" builtinId="9" hidden="1"/>
    <cellStyle name="Hipervínculo visitado" xfId="11863" builtinId="9" hidden="1"/>
    <cellStyle name="Hipervínculo visitado" xfId="11758" builtinId="9" hidden="1"/>
    <cellStyle name="Hipervínculo visitado" xfId="11865" builtinId="9" hidden="1"/>
    <cellStyle name="Hipervínculo visitado" xfId="11867" builtinId="9" hidden="1"/>
    <cellStyle name="Hipervínculo visitado" xfId="11871" builtinId="9" hidden="1"/>
    <cellStyle name="Hipervínculo visitado" xfId="11873"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9"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9" builtinId="9" hidden="1"/>
    <cellStyle name="Hipervínculo visitado" xfId="11911" builtinId="9" hidden="1"/>
    <cellStyle name="Hipervínculo visitado" xfId="11913" builtinId="9" hidden="1"/>
    <cellStyle name="Hipervínculo visitado" xfId="11916" builtinId="9" hidden="1"/>
    <cellStyle name="Hipervínculo visitado" xfId="11918" builtinId="9" hidden="1"/>
    <cellStyle name="Hipervínculo visitado" xfId="11920" builtinId="9" hidden="1"/>
    <cellStyle name="Hipervínculo visitado" xfId="11922" builtinId="9" hidden="1"/>
    <cellStyle name="Hipervínculo visitado" xfId="11928" builtinId="9" hidden="1"/>
    <cellStyle name="Hipervínculo visitado" xfId="11930" builtinId="9" hidden="1"/>
    <cellStyle name="Hipervínculo visitado" xfId="11932" builtinId="9" hidden="1"/>
    <cellStyle name="Hipervínculo visitado" xfId="11934" builtinId="9" hidden="1"/>
    <cellStyle name="Hipervínculo visitado" xfId="11936" builtinId="9" hidden="1"/>
    <cellStyle name="Hipervínculo visitado" xfId="11938" builtinId="9" hidden="1"/>
    <cellStyle name="Hipervínculo visitado" xfId="11942" builtinId="9" hidden="1"/>
    <cellStyle name="Hipervínculo visitado" xfId="11946" builtinId="9" hidden="1"/>
    <cellStyle name="Hipervínculo visitado" xfId="11948" builtinId="9" hidden="1"/>
    <cellStyle name="Hipervínculo visitado" xfId="11950" builtinId="9" hidden="1"/>
    <cellStyle name="Hipervínculo visitado" xfId="11952" builtinId="9" hidden="1"/>
    <cellStyle name="Hipervínculo visitado" xfId="11954" builtinId="9" hidden="1"/>
    <cellStyle name="Hipervínculo visitado" xfId="11958" builtinId="9" hidden="1"/>
    <cellStyle name="Hipervínculo visitado" xfId="11960" builtinId="9" hidden="1"/>
    <cellStyle name="Hipervínculo visitado" xfId="11964" builtinId="9" hidden="1"/>
    <cellStyle name="Hipervínculo visitado" xfId="11966" builtinId="9" hidden="1"/>
    <cellStyle name="Hipervínculo visitado" xfId="11968" builtinId="9" hidden="1"/>
    <cellStyle name="Hipervínculo visitado" xfId="11970" builtinId="9" hidden="1"/>
    <cellStyle name="Hipervínculo visitado" xfId="11974" builtinId="9" hidden="1"/>
    <cellStyle name="Hipervínculo visitado" xfId="11976" builtinId="9" hidden="1"/>
    <cellStyle name="Hipervínculo visitado" xfId="11978" builtinId="9" hidden="1"/>
    <cellStyle name="Hipervínculo visitado" xfId="11982" builtinId="9" hidden="1"/>
    <cellStyle name="Hipervínculo visitado" xfId="11984" builtinId="9" hidden="1"/>
    <cellStyle name="Hipervínculo visitado" xfId="11986" builtinId="9" hidden="1"/>
    <cellStyle name="Hipervínculo visitado" xfId="11990" builtinId="9" hidden="1"/>
    <cellStyle name="Hipervínculo visitado" xfId="11992" builtinId="9" hidden="1"/>
    <cellStyle name="Hipervínculo visitado" xfId="11994" builtinId="9" hidden="1"/>
    <cellStyle name="Hipervínculo visitado" xfId="11996" builtinId="9" hidden="1"/>
    <cellStyle name="Hipervínculo visitado" xfId="12000" builtinId="9" hidden="1"/>
    <cellStyle name="Hipervínculo visitado" xfId="12002" builtinId="9" hidden="1"/>
    <cellStyle name="Hipervínculo visitado" xfId="12006" builtinId="9" hidden="1"/>
    <cellStyle name="Hipervínculo visitado" xfId="12008" builtinId="9" hidden="1"/>
    <cellStyle name="Hipervínculo visitado" xfId="12010" builtinId="9" hidden="1"/>
    <cellStyle name="Hipervínculo visitado" xfId="12012" builtinId="9" hidden="1"/>
    <cellStyle name="Hipervínculo visitado" xfId="12014" builtinId="9" hidden="1"/>
    <cellStyle name="Hipervínculo visitado" xfId="12018"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9"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7" builtinId="9" hidden="1"/>
    <cellStyle name="Hipervínculo visitado" xfId="12089"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3" builtinId="9" hidden="1"/>
    <cellStyle name="Hipervínculo visitado" xfId="12105" builtinId="9" hidden="1"/>
    <cellStyle name="Hipervínculo visitado" xfId="12107" builtinId="9" hidden="1"/>
    <cellStyle name="Hipervínculo visitado" xfId="12111" builtinId="9" hidden="1"/>
    <cellStyle name="Hipervínculo visitado" xfId="12113" builtinId="9" hidden="1"/>
    <cellStyle name="Hipervínculo visitado" xfId="12115"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9" builtinId="9" hidden="1"/>
    <cellStyle name="Hipervínculo visitado" xfId="12131"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7"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070" builtinId="9" hidden="1"/>
    <cellStyle name="Hipervínculo visitado" xfId="12177"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7"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3" builtinId="9" hidden="1"/>
    <cellStyle name="Hipervínculo visitado" xfId="12215"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31" builtinId="9" hidden="1"/>
    <cellStyle name="Hipervínculo visitado" xfId="12229" builtinId="9" hidden="1"/>
    <cellStyle name="Hipervínculo visitado" xfId="12211" builtinId="9" hidden="1"/>
    <cellStyle name="Hipervínculo visitado" xfId="12179" builtinId="9" hidden="1"/>
    <cellStyle name="Hipervínculo visitado" xfId="12165" builtinId="9" hidden="1"/>
    <cellStyle name="Hipervínculo visitado" xfId="12149" builtinId="9" hidden="1"/>
    <cellStyle name="Hipervínculo visitado" xfId="12133" builtinId="9" hidden="1"/>
    <cellStyle name="Hipervínculo visitado" xfId="12117" builtinId="9" hidden="1"/>
    <cellStyle name="Hipervínculo visitado" xfId="12101" builtinId="9" hidden="1"/>
    <cellStyle name="Hipervínculo visitado" xfId="12085" builtinId="9" hidden="1"/>
    <cellStyle name="Hipervínculo visitado" xfId="12051" builtinId="9" hidden="1"/>
    <cellStyle name="Hipervínculo visitado" xfId="12035" builtinId="9" hidden="1"/>
    <cellStyle name="Hipervínculo visitado" xfId="12019" builtinId="9" hidden="1"/>
    <cellStyle name="Hipervínculo visitado" xfId="12004" builtinId="9" hidden="1"/>
    <cellStyle name="Hipervínculo visitado" xfId="11988" builtinId="9" hidden="1"/>
    <cellStyle name="Hipervínculo visitado" xfId="11972" builtinId="9" hidden="1"/>
    <cellStyle name="Hipervínculo visitado" xfId="11956" builtinId="9" hidden="1"/>
    <cellStyle name="Hipervínculo visitado" xfId="11924" builtinId="9" hidden="1"/>
    <cellStyle name="Hipervínculo visitado" xfId="11907" builtinId="9" hidden="1"/>
    <cellStyle name="Hipervínculo visitado" xfId="11891" builtinId="9" hidden="1"/>
    <cellStyle name="Hipervínculo visitado" xfId="11875" builtinId="9" hidden="1"/>
    <cellStyle name="Hipervínculo visitado" xfId="11861" builtinId="9" hidden="1"/>
    <cellStyle name="Hipervínculo visitado" xfId="11845" builtinId="9" hidden="1"/>
    <cellStyle name="Hipervínculo visitado" xfId="11829" builtinId="9" hidden="1"/>
    <cellStyle name="Hipervínculo visitado" xfId="11797"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7"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53" builtinId="9" hidden="1"/>
    <cellStyle name="Hipervínculo visitado" xfId="11654" builtinId="9" hidden="1"/>
    <cellStyle name="Hipervínculo visitado" xfId="11656" builtinId="9" hidden="1"/>
    <cellStyle name="Hipervínculo visitado" xfId="11658" builtinId="9" hidden="1"/>
    <cellStyle name="Hipervínculo visitado" xfId="11660" builtinId="9" hidden="1"/>
    <cellStyle name="Hipervínculo visitado" xfId="11662" builtinId="9" hidden="1"/>
    <cellStyle name="Hipervínculo visitado" xfId="11664" builtinId="9" hidden="1"/>
    <cellStyle name="Hipervínculo visitado" xfId="11668" builtinId="9" hidden="1"/>
    <cellStyle name="Hipervínculo visitado" xfId="11670" builtinId="9" hidden="1"/>
    <cellStyle name="Hipervínculo visitado" xfId="11672" builtinId="9" hidden="1"/>
    <cellStyle name="Hipervínculo visitado" xfId="11674" builtinId="9" hidden="1"/>
    <cellStyle name="Hipervínculo visitado" xfId="11676" builtinId="9" hidden="1"/>
    <cellStyle name="Hipervínculo visitado" xfId="11678" builtinId="9" hidden="1"/>
    <cellStyle name="Hipervínculo visitado" xfId="11680" builtinId="9" hidden="1"/>
    <cellStyle name="Hipervínculo visitado" xfId="11686" builtinId="9" hidden="1"/>
    <cellStyle name="Hipervínculo visitado" xfId="11688" builtinId="9" hidden="1"/>
    <cellStyle name="Hipervínculo visitado" xfId="11690" builtinId="9" hidden="1"/>
    <cellStyle name="Hipervínculo visitado" xfId="11692" builtinId="9" hidden="1"/>
    <cellStyle name="Hipervínculo visitado" xfId="11694" builtinId="9" hidden="1"/>
    <cellStyle name="Hipervínculo visitado" xfId="11696" builtinId="9" hidden="1"/>
    <cellStyle name="Hipervínculo visitado" xfId="11698" builtinId="9" hidden="1"/>
    <cellStyle name="Hipervínculo visitado" xfId="11702" builtinId="9" hidden="1"/>
    <cellStyle name="Hipervínculo visitado" xfId="11704"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7"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9" builtinId="9" hidden="1"/>
    <cellStyle name="Hipervínculo visitado" xfId="11751" builtinId="9" hidden="1"/>
    <cellStyle name="Hipervínculo visitado" xfId="11755" builtinId="9" hidden="1"/>
    <cellStyle name="Hipervínculo visitado" xfId="11757"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3" builtinId="9" hidden="1"/>
    <cellStyle name="Hipervínculo visitado" xfId="11781" builtinId="9" hidden="1"/>
    <cellStyle name="Hipervínculo visitado" xfId="11747" builtinId="9" hidden="1"/>
    <cellStyle name="Hipervínculo visitado" xfId="11682" builtinId="9" hidden="1"/>
    <cellStyle name="Hipervínculo visitado" xfId="11651" builtinId="9" hidden="1"/>
    <cellStyle name="Hipervínculo visitado" xfId="11619" builtinId="9" hidden="1"/>
    <cellStyle name="Hipervínculo visitado" xfId="11520" builtinId="9" hidden="1"/>
    <cellStyle name="Hipervínculo visitado" xfId="11524" builtinId="9" hidden="1"/>
    <cellStyle name="Hipervínculo visitado" xfId="11526" builtinId="9" hidden="1"/>
    <cellStyle name="Hipervínculo visitado" xfId="11528" builtinId="9" hidden="1"/>
    <cellStyle name="Hipervínculo visitado" xfId="11532" builtinId="9" hidden="1"/>
    <cellStyle name="Hipervínculo visitado" xfId="11534" builtinId="9" hidden="1"/>
    <cellStyle name="Hipervínculo visitado" xfId="11536" builtinId="9" hidden="1"/>
    <cellStyle name="Hipervínculo visitado" xfId="11538" builtinId="9" hidden="1"/>
    <cellStyle name="Hipervínculo visitado" xfId="11540" builtinId="9" hidden="1"/>
    <cellStyle name="Hipervínculo visitado" xfId="11542" builtinId="9" hidden="1"/>
    <cellStyle name="Hipervínculo visitado" xfId="11544" builtinId="9" hidden="1"/>
    <cellStyle name="Hipervínculo visitado" xfId="11548" builtinId="9" hidden="1"/>
    <cellStyle name="Hipervínculo visitado" xfId="11550" builtinId="9" hidden="1"/>
    <cellStyle name="Hipervínculo visitado" xfId="11552" builtinId="9" hidden="1"/>
    <cellStyle name="Hipervínculo visitado" xfId="11554" builtinId="9" hidden="1"/>
    <cellStyle name="Hipervínculo visitado" xfId="11556" builtinId="9" hidden="1"/>
    <cellStyle name="Hipervínculo visitado" xfId="11558" builtinId="9" hidden="1"/>
    <cellStyle name="Hipervínculo visitado" xfId="11560" builtinId="9" hidden="1"/>
    <cellStyle name="Hipervínculo visitado" xfId="11564" builtinId="9" hidden="1"/>
    <cellStyle name="Hipervínculo visitado" xfId="11566" builtinId="9" hidden="1"/>
    <cellStyle name="Hipervínculo visitado" xfId="11568" builtinId="9" hidden="1"/>
    <cellStyle name="Hipervínculo visitado" xfId="11570" builtinId="9" hidden="1"/>
    <cellStyle name="Hipervínculo visitado" xfId="11572" builtinId="9" hidden="1"/>
    <cellStyle name="Hipervínculo visitado" xfId="11574" builtinId="9" hidden="1"/>
    <cellStyle name="Hipervínculo visitado" xfId="11576" builtinId="9" hidden="1"/>
    <cellStyle name="Hipervínculo visitado" xfId="11580" builtinId="9" hidden="1"/>
    <cellStyle name="Hipervínculo visitado" xfId="11582" builtinId="9" hidden="1"/>
    <cellStyle name="Hipervínculo visitado" xfId="11584" builtinId="9" hidden="1"/>
    <cellStyle name="Hipervínculo visitado" xfId="11588" builtinId="9" hidden="1"/>
    <cellStyle name="Hipervínculo visitado" xfId="11590" builtinId="9" hidden="1"/>
    <cellStyle name="Hipervínculo visitado" xfId="11592" builtinId="9" hidden="1"/>
    <cellStyle name="Hipervínculo visitado" xfId="11594" builtinId="9" hidden="1"/>
    <cellStyle name="Hipervínculo visitado" xfId="11598" builtinId="9" hidden="1"/>
    <cellStyle name="Hipervínculo visitado" xfId="11600" builtinId="9" hidden="1"/>
    <cellStyle name="Hipervínculo visitado" xfId="11586" builtinId="9" hidden="1"/>
    <cellStyle name="Hipervínculo visitado" xfId="11522" builtinId="9" hidden="1"/>
    <cellStyle name="Hipervínculo visitado" xfId="11481" builtinId="9" hidden="1"/>
    <cellStyle name="Hipervínculo visitado" xfId="11483" builtinId="9" hidden="1"/>
    <cellStyle name="Hipervínculo visitado" xfId="11485"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8" builtinId="9" hidden="1"/>
    <cellStyle name="Hipervínculo visitado" xfId="11500" builtinId="9" hidden="1"/>
    <cellStyle name="Hipervínculo visitado" xfId="11502" builtinId="9" hidden="1"/>
    <cellStyle name="Hipervínculo visitado" xfId="11506" builtinId="9" hidden="1"/>
    <cellStyle name="Hipervínculo visitado" xfId="11508" builtinId="9" hidden="1"/>
    <cellStyle name="Hipervínculo visitado" xfId="11510" builtinId="9" hidden="1"/>
    <cellStyle name="Hipervínculo visitado" xfId="11512" builtinId="9" hidden="1"/>
    <cellStyle name="Hipervínculo visitado" xfId="11514" builtinId="9" hidden="1"/>
    <cellStyle name="Hipervínculo visitado" xfId="11516" builtinId="9" hidden="1"/>
    <cellStyle name="Hipervínculo visitado" xfId="11518"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49" builtinId="9" hidden="1"/>
    <cellStyle name="Hipervínculo visitado" xfId="11451" builtinId="9" hidden="1"/>
    <cellStyle name="Hipervínculo visitado" xfId="9208" builtinId="9" hidden="1"/>
    <cellStyle name="Hipervínculo visitado" xfId="14520" builtinId="9" hidden="1"/>
    <cellStyle name="Hipervínculo visitado" xfId="14522" builtinId="9" hidden="1"/>
    <cellStyle name="Hipervínculo visitado" xfId="14526" builtinId="9" hidden="1"/>
    <cellStyle name="Hipervínculo visitado" xfId="14528" builtinId="9" hidden="1"/>
    <cellStyle name="Hipervínculo visitado" xfId="14530" builtinId="9" hidden="1"/>
    <cellStyle name="Hipervínculo visitado" xfId="14534" builtinId="9" hidden="1"/>
    <cellStyle name="Hipervínculo visitado" xfId="14538" builtinId="9" hidden="1"/>
    <cellStyle name="Hipervínculo visitado" xfId="14542" builtinId="9" hidden="1"/>
    <cellStyle name="Hipervínculo visitado" xfId="14544" builtinId="9" hidden="1"/>
    <cellStyle name="Hipervínculo visitado" xfId="14546" builtinId="9" hidden="1"/>
    <cellStyle name="Hipervínculo visitado" xfId="14550" builtinId="9" hidden="1"/>
    <cellStyle name="Hipervínculo visitado" xfId="14552" builtinId="9" hidden="1"/>
    <cellStyle name="Hipervínculo visitado" xfId="14554" builtinId="9" hidden="1"/>
    <cellStyle name="Hipervínculo visitado" xfId="14560" builtinId="9" hidden="1"/>
    <cellStyle name="Hipervínculo visitado" xfId="14562" builtinId="9" hidden="1"/>
    <cellStyle name="Hipervínculo visitado" xfId="14566" builtinId="9" hidden="1"/>
    <cellStyle name="Hipervínculo visitado" xfId="14568" builtinId="9" hidden="1"/>
    <cellStyle name="Hipervínculo visitado" xfId="14570" builtinId="9" hidden="1"/>
    <cellStyle name="Hipervínculo visitado" xfId="14574" builtinId="9" hidden="1"/>
    <cellStyle name="Hipervínculo visitado" xfId="14576" builtinId="9" hidden="1"/>
    <cellStyle name="Hipervínculo visitado" xfId="14582" builtinId="9" hidden="1"/>
    <cellStyle name="Hipervínculo visitado" xfId="14584" builtinId="9" hidden="1"/>
    <cellStyle name="Hipervínculo visitado" xfId="14586" builtinId="9" hidden="1"/>
    <cellStyle name="Hipervínculo visitado" xfId="14590" builtinId="9" hidden="1"/>
    <cellStyle name="Hipervínculo visitado" xfId="14592" builtinId="9" hidden="1"/>
    <cellStyle name="Hipervínculo visitado" xfId="14594" builtinId="9" hidden="1"/>
    <cellStyle name="Hipervínculo visitado" xfId="14598" builtinId="9" hidden="1"/>
    <cellStyle name="Hipervínculo visitado" xfId="14602" builtinId="9" hidden="1"/>
    <cellStyle name="Hipervínculo visitado" xfId="14606" builtinId="9" hidden="1"/>
    <cellStyle name="Hipervínculo visitado" xfId="14608" builtinId="9" hidden="1"/>
    <cellStyle name="Hipervínculo visitado" xfId="14610" builtinId="9" hidden="1"/>
    <cellStyle name="Hipervínculo visitado" xfId="14614" builtinId="9" hidden="1"/>
    <cellStyle name="Hipervínculo visitado" xfId="14616" builtinId="9" hidden="1"/>
    <cellStyle name="Hipervínculo visitado" xfId="14618" builtinId="9" hidden="1"/>
    <cellStyle name="Hipervínculo visitado" xfId="14622" builtinId="9" hidden="1"/>
    <cellStyle name="Hipervínculo visitado" xfId="14624" builtinId="9" hidden="1"/>
    <cellStyle name="Hipervínculo visitado" xfId="14628" builtinId="9" hidden="1"/>
    <cellStyle name="Hipervínculo visitado" xfId="14630" builtinId="9" hidden="1"/>
    <cellStyle name="Hipervínculo visitado" xfId="14632" builtinId="9" hidden="1"/>
    <cellStyle name="Hipervínculo visitado" xfId="14636" builtinId="9" hidden="1"/>
    <cellStyle name="Hipervínculo visitado" xfId="14638" builtinId="9" hidden="1"/>
    <cellStyle name="Hipervínculo visitado" xfId="14644" builtinId="9" hidden="1"/>
    <cellStyle name="Hipervínculo visitado" xfId="14646" builtinId="9" hidden="1"/>
    <cellStyle name="Hipervínculo visitado" xfId="14648" builtinId="9" hidden="1"/>
    <cellStyle name="Hipervínculo visitado" xfId="14652" builtinId="9" hidden="1"/>
    <cellStyle name="Hipervínculo visitado" xfId="14654" builtinId="9" hidden="1"/>
    <cellStyle name="Hipervínculo visitado" xfId="14656" builtinId="9" hidden="1"/>
    <cellStyle name="Hipervínculo visitado" xfId="14660" builtinId="9" hidden="1"/>
    <cellStyle name="Hipervínculo visitado" xfId="14664" builtinId="9" hidden="1"/>
    <cellStyle name="Hipervínculo visitado" xfId="14668" builtinId="9" hidden="1"/>
    <cellStyle name="Hipervínculo visitado" xfId="14671" builtinId="9" hidden="1"/>
    <cellStyle name="Hipervínculo visitado" xfId="14673" builtinId="9" hidden="1"/>
    <cellStyle name="Hipervínculo visitado" xfId="14677" builtinId="9" hidden="1"/>
    <cellStyle name="Hipervínculo visitado" xfId="14679" builtinId="9" hidden="1"/>
    <cellStyle name="Hipervínculo visitado" xfId="14681" builtinId="9" hidden="1"/>
    <cellStyle name="Hipervínculo visitado" xfId="14687" builtinId="9" hidden="1"/>
    <cellStyle name="Hipervínculo visitado" xfId="14689" builtinId="9" hidden="1"/>
    <cellStyle name="Hipervínculo visitado" xfId="14693" builtinId="9" hidden="1"/>
    <cellStyle name="Hipervínculo visitado" xfId="14695" builtinId="9" hidden="1"/>
    <cellStyle name="Hipervínculo visitado" xfId="14697" builtinId="9" hidden="1"/>
    <cellStyle name="Hipervínculo visitado" xfId="14701" builtinId="9" hidden="1"/>
    <cellStyle name="Hipervínculo visitado" xfId="14703" builtinId="9" hidden="1"/>
    <cellStyle name="Hipervínculo visitado" xfId="14709" builtinId="9" hidden="1"/>
    <cellStyle name="Hipervínculo visitado" xfId="14711" builtinId="9" hidden="1"/>
    <cellStyle name="Hipervínculo visitado" xfId="14713" builtinId="9" hidden="1"/>
    <cellStyle name="Hipervínculo visitado" xfId="14717" builtinId="9" hidden="1"/>
    <cellStyle name="Hipervínculo visitado" xfId="14719" builtinId="9" hidden="1"/>
    <cellStyle name="Hipervínculo visitado" xfId="14721" builtinId="9" hidden="1"/>
    <cellStyle name="Hipervínculo visitado" xfId="14725" builtinId="9" hidden="1"/>
    <cellStyle name="Hipervínculo visitado" xfId="14729" builtinId="9" hidden="1"/>
    <cellStyle name="Hipervínculo visitado" xfId="14733" builtinId="9" hidden="1"/>
    <cellStyle name="Hipervínculo visitado" xfId="14735" builtinId="9" hidden="1"/>
    <cellStyle name="Hipervínculo visitado" xfId="14737" builtinId="9" hidden="1"/>
    <cellStyle name="Hipervínculo visitado" xfId="14741" builtinId="9" hidden="1"/>
    <cellStyle name="Hipervínculo visitado" xfId="14743" builtinId="9" hidden="1"/>
    <cellStyle name="Hipervínculo visitado" xfId="14745" builtinId="9" hidden="1"/>
    <cellStyle name="Hipervínculo visitado" xfId="14751" builtinId="9" hidden="1"/>
    <cellStyle name="Hipervínculo visitado" xfId="14753" builtinId="9" hidden="1"/>
    <cellStyle name="Hipervínculo visitado" xfId="14757" builtinId="9" hidden="1"/>
    <cellStyle name="Hipervínculo visitado" xfId="14759" builtinId="9" hidden="1"/>
    <cellStyle name="Hipervínculo visitado" xfId="14761" builtinId="9" hidden="1"/>
    <cellStyle name="Hipervínculo visitado" xfId="14765" builtinId="9" hidden="1"/>
    <cellStyle name="Hipervínculo visitado" xfId="14767" builtinId="9" hidden="1"/>
    <cellStyle name="Hipervínculo visitado" xfId="14773" builtinId="9" hidden="1"/>
    <cellStyle name="Hipervínculo visitado" xfId="14774" builtinId="9" hidden="1"/>
    <cellStyle name="Hipervínculo visitado" xfId="14776" builtinId="9" hidden="1"/>
    <cellStyle name="Hipervínculo visitado" xfId="14780" builtinId="9" hidden="1"/>
    <cellStyle name="Hipervínculo visitado" xfId="14782" builtinId="9" hidden="1"/>
    <cellStyle name="Hipervínculo visitado" xfId="14784" builtinId="9" hidden="1"/>
    <cellStyle name="Hipervínculo visitado" xfId="14788" builtinId="9" hidden="1"/>
    <cellStyle name="Hipervínculo visitado" xfId="14792" builtinId="9" hidden="1"/>
    <cellStyle name="Hipervínculo visitado" xfId="14796" builtinId="9" hidden="1"/>
    <cellStyle name="Hipervínculo visitado" xfId="14798" builtinId="9" hidden="1"/>
    <cellStyle name="Hipervínculo visitado" xfId="14800" builtinId="9" hidden="1"/>
    <cellStyle name="Hipervínculo visitado" xfId="14804" builtinId="9" hidden="1"/>
    <cellStyle name="Hipervínculo visitado" xfId="14806" builtinId="9" hidden="1"/>
    <cellStyle name="Hipervínculo visitado" xfId="14808" builtinId="9" hidden="1"/>
    <cellStyle name="Hipervínculo visitado" xfId="14814" builtinId="9" hidden="1"/>
    <cellStyle name="Hipervínculo visitado" xfId="14816" builtinId="9" hidden="1"/>
    <cellStyle name="Hipervínculo visitado" xfId="14820" builtinId="9" hidden="1"/>
    <cellStyle name="Hipervínculo visitado" xfId="14822" builtinId="9" hidden="1"/>
    <cellStyle name="Hipervínculo visitado" xfId="14824" builtinId="9" hidden="1"/>
    <cellStyle name="Hipervínculo visitado" xfId="14830" builtinId="9" hidden="1"/>
    <cellStyle name="Hipervínculo visitado" xfId="14832" builtinId="9" hidden="1"/>
    <cellStyle name="Hipervínculo visitado" xfId="14838" builtinId="9" hidden="1"/>
    <cellStyle name="Hipervínculo visitado" xfId="14840" builtinId="9" hidden="1"/>
    <cellStyle name="Hipervínculo visitado" xfId="14842" builtinId="9" hidden="1"/>
    <cellStyle name="Hipervínculo visitado" xfId="14846" builtinId="9" hidden="1"/>
    <cellStyle name="Hipervínculo visitado" xfId="14848" builtinId="9" hidden="1"/>
    <cellStyle name="Hipervínculo visitado" xfId="14850" builtinId="9" hidden="1"/>
    <cellStyle name="Hipervínculo visitado" xfId="14854" builtinId="9" hidden="1"/>
    <cellStyle name="Hipervínculo visitado" xfId="14858" builtinId="9" hidden="1"/>
    <cellStyle name="Hipervínculo visitado" xfId="14862" builtinId="9" hidden="1"/>
    <cellStyle name="Hipervínculo visitado" xfId="14864" builtinId="9" hidden="1"/>
    <cellStyle name="Hipervínculo visitado" xfId="14866" builtinId="9" hidden="1"/>
    <cellStyle name="Hipervínculo visitado" xfId="14870" builtinId="9" hidden="1"/>
    <cellStyle name="Hipervínculo visitado" xfId="14872" builtinId="9" hidden="1"/>
    <cellStyle name="Hipervínculo visitado" xfId="14874" builtinId="9" hidden="1"/>
    <cellStyle name="Hipervínculo visitado" xfId="14880" builtinId="9" hidden="1"/>
    <cellStyle name="Hipervínculo visitado" xfId="14882" builtinId="9" hidden="1"/>
    <cellStyle name="Hipervínculo visitado" xfId="14886" builtinId="9" hidden="1"/>
    <cellStyle name="Hipervínculo visitado" xfId="14888" builtinId="9" hidden="1"/>
    <cellStyle name="Hipervínculo visitado" xfId="14890" builtinId="9" hidden="1"/>
    <cellStyle name="Hipervínculo visitado" xfId="14894" builtinId="9" hidden="1"/>
    <cellStyle name="Hipervínculo visitado" xfId="14896" builtinId="9" hidden="1"/>
    <cellStyle name="Hipervínculo visitado" xfId="14902" builtinId="9" hidden="1"/>
    <cellStyle name="Hipervínculo visitado" xfId="14904" builtinId="9" hidden="1"/>
    <cellStyle name="Hipervínculo visitado" xfId="14906" builtinId="9" hidden="1"/>
    <cellStyle name="Hipervínculo visitado" xfId="14910" builtinId="9" hidden="1"/>
    <cellStyle name="Hipervínculo visitado" xfId="14912" builtinId="9" hidden="1"/>
    <cellStyle name="Hipervínculo visitado" xfId="14914" builtinId="9" hidden="1"/>
    <cellStyle name="Hipervínculo visitado" xfId="14918" builtinId="9" hidden="1"/>
    <cellStyle name="Hipervínculo visitado" xfId="14922" builtinId="9" hidden="1"/>
    <cellStyle name="Hipervínculo visitado" xfId="14926" builtinId="9" hidden="1"/>
    <cellStyle name="Hipervínculo visitado" xfId="14928" builtinId="9" hidden="1"/>
    <cellStyle name="Hipervínculo visitado" xfId="14930" builtinId="9" hidden="1"/>
    <cellStyle name="Hipervínculo visitado" xfId="14932" builtinId="9" hidden="1"/>
    <cellStyle name="Hipervínculo visitado" xfId="14934" builtinId="9" hidden="1"/>
    <cellStyle name="Hipervínculo visitado" xfId="14936" builtinId="9" hidden="1"/>
    <cellStyle name="Hipervínculo visitado" xfId="14942" builtinId="9" hidden="1"/>
    <cellStyle name="Hipervínculo visitado" xfId="14944" builtinId="9" hidden="1"/>
    <cellStyle name="Hipervínculo visitado" xfId="14948" builtinId="9" hidden="1"/>
    <cellStyle name="Hipervínculo visitado" xfId="14950" builtinId="9" hidden="1"/>
    <cellStyle name="Hipervínculo visitado" xfId="14952" builtinId="9" hidden="1"/>
    <cellStyle name="Hipervínculo visitado" xfId="14956" builtinId="9" hidden="1"/>
    <cellStyle name="Hipervínculo visitado" xfId="14958" builtinId="9" hidden="1"/>
    <cellStyle name="Hipervínculo visitado" xfId="14964" builtinId="9" hidden="1"/>
    <cellStyle name="Hipervínculo visitado" xfId="14966" builtinId="9" hidden="1"/>
    <cellStyle name="Hipervínculo visitado" xfId="14968" builtinId="9" hidden="1"/>
    <cellStyle name="Hipervínculo visitado" xfId="14972" builtinId="9" hidden="1"/>
    <cellStyle name="Hipervínculo visitado" xfId="14974" builtinId="9" hidden="1"/>
    <cellStyle name="Hipervínculo visitado" xfId="14976" builtinId="9" hidden="1"/>
    <cellStyle name="Hipervínculo visitado" xfId="14980" builtinId="9" hidden="1"/>
    <cellStyle name="Hipervínculo visitado" xfId="14986" builtinId="9" hidden="1"/>
    <cellStyle name="Hipervínculo visitado" xfId="14990" builtinId="9" hidden="1"/>
    <cellStyle name="Hipervínculo visitado" xfId="14992" builtinId="9" hidden="1"/>
    <cellStyle name="Hipervínculo visitado" xfId="14994" builtinId="9" hidden="1"/>
    <cellStyle name="Hipervínculo visitado" xfId="14998" builtinId="9" hidden="1"/>
    <cellStyle name="Hipervínculo visitado" xfId="15000" builtinId="9" hidden="1"/>
    <cellStyle name="Hipervínculo visitado" xfId="15002" builtinId="9" hidden="1"/>
    <cellStyle name="Hipervínculo visitado" xfId="15008" builtinId="9" hidden="1"/>
    <cellStyle name="Hipervínculo visitado" xfId="15010" builtinId="9" hidden="1"/>
    <cellStyle name="Hipervínculo visitado" xfId="15014" builtinId="9" hidden="1"/>
    <cellStyle name="Hipervínculo visitado" xfId="15016" builtinId="9" hidden="1"/>
    <cellStyle name="Hipervínculo visitado" xfId="15018" builtinId="9" hidden="1"/>
    <cellStyle name="Hipervínculo visitado" xfId="15022" builtinId="9" hidden="1"/>
    <cellStyle name="Hipervínculo visitado" xfId="15024" builtinId="9" hidden="1"/>
    <cellStyle name="Hipervínculo visitado" xfId="15030" builtinId="9" hidden="1"/>
    <cellStyle name="Hipervínculo visitado" xfId="15032" builtinId="9" hidden="1"/>
    <cellStyle name="Hipervínculo visitado" xfId="15034" builtinId="9" hidden="1"/>
    <cellStyle name="Hipervínculo visitado" xfId="15038" builtinId="9" hidden="1"/>
    <cellStyle name="Hipervínculo visitado" xfId="15040" builtinId="9" hidden="1"/>
    <cellStyle name="Hipervínculo visitado" xfId="15042" builtinId="9" hidden="1"/>
    <cellStyle name="Hipervínculo visitado" xfId="15046" builtinId="9" hidden="1"/>
    <cellStyle name="Hipervínculo visitado" xfId="15050" builtinId="9" hidden="1"/>
    <cellStyle name="Hipervínculo visitado" xfId="15054" builtinId="9" hidden="1"/>
    <cellStyle name="Hipervínculo visitado" xfId="15056" builtinId="9" hidden="1"/>
    <cellStyle name="Hipervínculo visitado" xfId="15058" builtinId="9" hidden="1"/>
    <cellStyle name="Hipervínculo visitado" xfId="15062" builtinId="9" hidden="1"/>
    <cellStyle name="Hipervínculo visitado" xfId="15064" builtinId="9" hidden="1"/>
    <cellStyle name="Hipervínculo visitado" xfId="15066" builtinId="9" hidden="1"/>
    <cellStyle name="Hipervínculo visitado" xfId="15072" builtinId="9" hidden="1"/>
    <cellStyle name="Hipervínculo visitado" xfId="15074" builtinId="9" hidden="1"/>
    <cellStyle name="Hipervínculo visitado" xfId="15078" builtinId="9" hidden="1"/>
    <cellStyle name="Hipervínculo visitado" xfId="15080" builtinId="9" hidden="1"/>
    <cellStyle name="Hipervínculo visitado" xfId="15082" builtinId="9" hidden="1"/>
    <cellStyle name="Hipervínculo visitado" xfId="15086" builtinId="9" hidden="1"/>
    <cellStyle name="Hipervínculo visitado" xfId="14981" builtinId="9" hidden="1"/>
    <cellStyle name="Hipervínculo visitado" xfId="15092" builtinId="9" hidden="1"/>
    <cellStyle name="Hipervínculo visitado" xfId="15094" builtinId="9" hidden="1"/>
    <cellStyle name="Hipervínculo visitado" xfId="15096" builtinId="9" hidden="1"/>
    <cellStyle name="Hipervínculo visitado" xfId="15100" builtinId="9" hidden="1"/>
    <cellStyle name="Hipervínculo visitado" xfId="15102" builtinId="9" hidden="1"/>
    <cellStyle name="Hipervínculo visitado" xfId="15104" builtinId="9" hidden="1"/>
    <cellStyle name="Hipervínculo visitado" xfId="15108" builtinId="9" hidden="1"/>
    <cellStyle name="Hipervínculo visitado" xfId="15112" builtinId="9" hidden="1"/>
    <cellStyle name="Hipervínculo visitado" xfId="15116" builtinId="9" hidden="1"/>
    <cellStyle name="Hipervínculo visitado" xfId="15118" builtinId="9" hidden="1"/>
    <cellStyle name="Hipervínculo visitado" xfId="15120" builtinId="9" hidden="1"/>
    <cellStyle name="Hipervínculo visitado" xfId="15124" builtinId="9" hidden="1"/>
    <cellStyle name="Hipervínculo visitado" xfId="15126" builtinId="9" hidden="1"/>
    <cellStyle name="Hipervínculo visitado" xfId="15128" builtinId="9" hidden="1"/>
    <cellStyle name="Hipervínculo visitado" xfId="15134" builtinId="9" hidden="1"/>
    <cellStyle name="Hipervínculo visitado" xfId="15136" builtinId="9" hidden="1"/>
    <cellStyle name="Hipervínculo visitado" xfId="15142" builtinId="9" hidden="1"/>
    <cellStyle name="Hipervínculo visitado" xfId="15144" builtinId="9" hidden="1"/>
    <cellStyle name="Hipervínculo visitado" xfId="15146" builtinId="9" hidden="1"/>
    <cellStyle name="Hipervínculo visitado" xfId="15150" builtinId="9" hidden="1"/>
    <cellStyle name="Hipervínculo visitado" xfId="15152" builtinId="9" hidden="1"/>
    <cellStyle name="Hipervínculo visitado" xfId="15158" builtinId="9" hidden="1"/>
    <cellStyle name="Hipervínculo visitado" xfId="15160" builtinId="9" hidden="1"/>
    <cellStyle name="Hipervínculo visitado" xfId="15162" builtinId="9" hidden="1"/>
    <cellStyle name="Hipervínculo visitado" xfId="15166" builtinId="9" hidden="1"/>
    <cellStyle name="Hipervínculo visitado" xfId="15168" builtinId="9" hidden="1"/>
    <cellStyle name="Hipervínculo visitado" xfId="15170" builtinId="9" hidden="1"/>
    <cellStyle name="Hipervínculo visitado" xfId="15174" builtinId="9" hidden="1"/>
    <cellStyle name="Hipervínculo visitado" xfId="15178" builtinId="9" hidden="1"/>
    <cellStyle name="Hipervínculo visitado" xfId="15182" builtinId="9" hidden="1"/>
    <cellStyle name="Hipervínculo visitado" xfId="15184" builtinId="9" hidden="1"/>
    <cellStyle name="Hipervínculo visitado" xfId="15186" builtinId="9" hidden="1"/>
    <cellStyle name="Hipervínculo visitado" xfId="15190" builtinId="9" hidden="1"/>
    <cellStyle name="Hipervínculo visitado" xfId="15192" builtinId="9" hidden="1"/>
    <cellStyle name="Hipervínculo visitado" xfId="15194" builtinId="9" hidden="1"/>
    <cellStyle name="Hipervínculo visitado" xfId="15200" builtinId="9" hidden="1"/>
    <cellStyle name="Hipervínculo visitado" xfId="15202" builtinId="9" hidden="1"/>
    <cellStyle name="Hipervínculo visitado" xfId="15206" builtinId="9" hidden="1"/>
    <cellStyle name="Hipervínculo visitado" xfId="15208" builtinId="9" hidden="1"/>
    <cellStyle name="Hipervínculo visitado" xfId="15210" builtinId="9" hidden="1"/>
    <cellStyle name="Hipervínculo visitado" xfId="15214" builtinId="9" hidden="1"/>
    <cellStyle name="Hipervínculo visitado" xfId="15216" builtinId="9" hidden="1"/>
    <cellStyle name="Hipervínculo visitado" xfId="15222" builtinId="9" hidden="1"/>
    <cellStyle name="Hipervínculo visitado" xfId="15224" builtinId="9" hidden="1"/>
    <cellStyle name="Hipervínculo visitado" xfId="15226" builtinId="9" hidden="1"/>
    <cellStyle name="Hipervínculo visitado" xfId="15230" builtinId="9" hidden="1"/>
    <cellStyle name="Hipervínculo visitado" xfId="15232" builtinId="9" hidden="1"/>
    <cellStyle name="Hipervínculo visitado" xfId="15234" builtinId="9" hidden="1"/>
    <cellStyle name="Hipervínculo visitado" xfId="15238" builtinId="9" hidden="1"/>
    <cellStyle name="Hipervínculo visitado" xfId="15242" builtinId="9" hidden="1"/>
    <cellStyle name="Hipervínculo visitado" xfId="15244" builtinId="9" hidden="1"/>
    <cellStyle name="Hipervínculo visitado" xfId="15246" builtinId="9" hidden="1"/>
    <cellStyle name="Hipervínculo visitado" xfId="15248" builtinId="9" hidden="1"/>
    <cellStyle name="Hipervínculo visitado" xfId="15252" builtinId="9" hidden="1"/>
    <cellStyle name="Hipervínculo visitado" xfId="15254" builtinId="9" hidden="1"/>
    <cellStyle name="Hipervínculo visitado" xfId="15256" builtinId="9" hidden="1"/>
    <cellStyle name="Hipervínculo visitado" xfId="15262" builtinId="9" hidden="1"/>
    <cellStyle name="Hipervínculo visitado" xfId="15264" builtinId="9" hidden="1"/>
    <cellStyle name="Hipervínculo visitado" xfId="15268" builtinId="9" hidden="1"/>
    <cellStyle name="Hipervínculo visitado" xfId="15270" builtinId="9" hidden="1"/>
    <cellStyle name="Hipervínculo visitado" xfId="15272" builtinId="9" hidden="1"/>
    <cellStyle name="Hipervínculo visitado" xfId="15276" builtinId="9" hidden="1"/>
    <cellStyle name="Hipervínculo visitado" xfId="15278" builtinId="9" hidden="1"/>
    <cellStyle name="Hipervínculo visitado" xfId="15284" builtinId="9" hidden="1"/>
    <cellStyle name="Hipervínculo visitado" xfId="15286" builtinId="9" hidden="1"/>
    <cellStyle name="Hipervínculo visitado" xfId="15288" builtinId="9" hidden="1"/>
    <cellStyle name="Hipervínculo visitado" xfId="15292" builtinId="9" hidden="1"/>
    <cellStyle name="Hipervínculo visitado" xfId="15296" builtinId="9" hidden="1"/>
    <cellStyle name="Hipervínculo visitado" xfId="15298" builtinId="9" hidden="1"/>
    <cellStyle name="Hipervínculo visitado" xfId="15302" builtinId="9" hidden="1"/>
    <cellStyle name="Hipervínculo visitado" xfId="15306" builtinId="9" hidden="1"/>
    <cellStyle name="Hipervínculo visitado" xfId="15310" builtinId="9" hidden="1"/>
    <cellStyle name="Hipervínculo visitado" xfId="15312" builtinId="9" hidden="1"/>
    <cellStyle name="Hipervínculo visitado" xfId="15314" builtinId="9" hidden="1"/>
    <cellStyle name="Hipervínculo visitado" xfId="15318" builtinId="9" hidden="1"/>
    <cellStyle name="Hipervínculo visitado" xfId="15320" builtinId="9" hidden="1"/>
    <cellStyle name="Hipervínculo visitado" xfId="15322" builtinId="9" hidden="1"/>
    <cellStyle name="Hipervínculo visitado" xfId="15328" builtinId="9" hidden="1"/>
    <cellStyle name="Hipervínculo visitado" xfId="15330" builtinId="9" hidden="1"/>
    <cellStyle name="Hipervínculo visitado" xfId="15334" builtinId="9" hidden="1"/>
    <cellStyle name="Hipervínculo visitado" xfId="15336" builtinId="9" hidden="1"/>
    <cellStyle name="Hipervínculo visitado" xfId="15338" builtinId="9" hidden="1"/>
    <cellStyle name="Hipervínculo visitado" xfId="15342" builtinId="9" hidden="1"/>
    <cellStyle name="Hipervínculo visitado" xfId="15344" builtinId="9" hidden="1"/>
    <cellStyle name="Hipervínculo visitado" xfId="15350" builtinId="9" hidden="1"/>
    <cellStyle name="Hipervínculo visitado" xfId="15352" builtinId="9" hidden="1"/>
    <cellStyle name="Hipervínculo visitado" xfId="15354" builtinId="9" hidden="1"/>
    <cellStyle name="Hipervínculo visitado" xfId="15358" builtinId="9" hidden="1"/>
    <cellStyle name="Hipervínculo visitado" xfId="15360" builtinId="9" hidden="1"/>
    <cellStyle name="Hipervínculo visitado" xfId="15362" builtinId="9" hidden="1"/>
    <cellStyle name="Hipervínculo visitado" xfId="15366" builtinId="9" hidden="1"/>
    <cellStyle name="Hipervínculo visitado" xfId="15370" builtinId="9" hidden="1"/>
    <cellStyle name="Hipervínculo visitado" xfId="15374" builtinId="9" hidden="1"/>
    <cellStyle name="Hipervínculo visitado" xfId="15376" builtinId="9" hidden="1"/>
    <cellStyle name="Hipervínculo visitado" xfId="15378" builtinId="9" hidden="1"/>
    <cellStyle name="Hipervínculo visitado" xfId="15382" builtinId="9" hidden="1"/>
    <cellStyle name="Hipervínculo visitado" xfId="15384" builtinId="9" hidden="1"/>
    <cellStyle name="Hipervínculo visitado" xfId="15386" builtinId="9" hidden="1"/>
    <cellStyle name="Hipervínculo visitado" xfId="15392" builtinId="9" hidden="1"/>
    <cellStyle name="Hipervínculo visitado" xfId="15394" builtinId="9" hidden="1"/>
    <cellStyle name="Hipervínculo visitado" xfId="15398" builtinId="9" hidden="1"/>
    <cellStyle name="Hipervínculo visitado" xfId="15293" builtinId="9" hidden="1"/>
    <cellStyle name="Hipervínculo visitado" xfId="15400" builtinId="9" hidden="1"/>
    <cellStyle name="Hipervínculo visitado" xfId="15404" builtinId="9" hidden="1"/>
    <cellStyle name="Hipervínculo visitado" xfId="15406" builtinId="9" hidden="1"/>
    <cellStyle name="Hipervínculo visitado" xfId="15412" builtinId="9" hidden="1"/>
    <cellStyle name="Hipervínculo visitado" xfId="15414" builtinId="9" hidden="1"/>
    <cellStyle name="Hipervínculo visitado" xfId="15416" builtinId="9" hidden="1"/>
    <cellStyle name="Hipervínculo visitado" xfId="15420" builtinId="9" hidden="1"/>
    <cellStyle name="Hipervínculo visitado" xfId="15422" builtinId="9" hidden="1"/>
    <cellStyle name="Hipervínculo visitado" xfId="15424" builtinId="9" hidden="1"/>
    <cellStyle name="Hipervínculo visitado" xfId="15428" builtinId="9" hidden="1"/>
    <cellStyle name="Hipervínculo visitado" xfId="15432" builtinId="9" hidden="1"/>
    <cellStyle name="Hipervínculo visitado" xfId="15436" builtinId="9" hidden="1"/>
    <cellStyle name="Hipervínculo visitado" xfId="15438" builtinId="9" hidden="1"/>
    <cellStyle name="Hipervínculo visitado" xfId="15440" builtinId="9" hidden="1"/>
    <cellStyle name="Hipervínculo visitado" xfId="15444" builtinId="9" hidden="1"/>
    <cellStyle name="Hipervínculo visitado" xfId="15446" builtinId="9" hidden="1"/>
    <cellStyle name="Hipervínculo visitado" xfId="15448" builtinId="9" hidden="1"/>
    <cellStyle name="Hipervínculo visitado" xfId="15456" builtinId="9" hidden="1"/>
    <cellStyle name="Hipervínculo visitado" xfId="15458" builtinId="9" hidden="1"/>
    <cellStyle name="Hipervínculo visitado" xfId="15462" builtinId="9" hidden="1"/>
    <cellStyle name="Hipervínculo visitado" xfId="15464" builtinId="9" hidden="1"/>
    <cellStyle name="Hipervínculo visitado" xfId="15466" builtinId="9" hidden="1"/>
    <cellStyle name="Hipervínculo visitado" xfId="15470" builtinId="9" hidden="1"/>
    <cellStyle name="Hipervínculo visitado" xfId="15472" builtinId="9" hidden="1"/>
    <cellStyle name="Hipervínculo visitado" xfId="15478" builtinId="9" hidden="1"/>
    <cellStyle name="Hipervínculo visitado" xfId="15480" builtinId="9" hidden="1"/>
    <cellStyle name="Hipervínculo visitado" xfId="15482" builtinId="9" hidden="1"/>
    <cellStyle name="Hipervínculo visitado" xfId="15486" builtinId="9" hidden="1"/>
    <cellStyle name="Hipervínculo visitado" xfId="15488" builtinId="9" hidden="1"/>
    <cellStyle name="Hipervínculo visitado" xfId="15490" builtinId="9" hidden="1"/>
    <cellStyle name="Hipervínculo visitado" xfId="15494" builtinId="9" hidden="1"/>
    <cellStyle name="Hipervínculo visitado" xfId="15498" builtinId="9" hidden="1"/>
    <cellStyle name="Hipervínculo visitado" xfId="15502" builtinId="9" hidden="1"/>
    <cellStyle name="Hipervínculo visitado" xfId="15504" builtinId="9" hidden="1"/>
    <cellStyle name="Hipervínculo visitado" xfId="15506" builtinId="9" hidden="1"/>
    <cellStyle name="Hipervínculo visitado" xfId="15510" builtinId="9" hidden="1"/>
    <cellStyle name="Hipervínculo visitado" xfId="15512" builtinId="9" hidden="1"/>
    <cellStyle name="Hipervínculo visitado" xfId="15514" builtinId="9" hidden="1"/>
    <cellStyle name="Hipervínculo visitado" xfId="15520" builtinId="9" hidden="1"/>
    <cellStyle name="Hipervínculo visitado" xfId="15522" builtinId="9" hidden="1"/>
    <cellStyle name="Hipervínculo visitado" xfId="15526" builtinId="9" hidden="1"/>
    <cellStyle name="Hipervínculo visitado" xfId="15528" builtinId="9" hidden="1"/>
    <cellStyle name="Hipervínculo visitado" xfId="15530" builtinId="9" hidden="1"/>
    <cellStyle name="Hipervínculo visitado" xfId="15534" builtinId="9" hidden="1"/>
    <cellStyle name="Hipervínculo visitado" xfId="15536" builtinId="9" hidden="1"/>
    <cellStyle name="Hipervínculo visitado" xfId="15542" builtinId="9" hidden="1"/>
    <cellStyle name="Hipervínculo visitado" xfId="15544" builtinId="9" hidden="1"/>
    <cellStyle name="Hipervínculo visitado" xfId="15546" builtinId="9" hidden="1"/>
    <cellStyle name="Hipervínculo visitado" xfId="15550" builtinId="9" hidden="1"/>
    <cellStyle name="Hipervínculo visitado" xfId="15552" builtinId="9" hidden="1"/>
    <cellStyle name="Hipervínculo visitado" xfId="15554" builtinId="9" hidden="1"/>
    <cellStyle name="Hipervínculo visitado" xfId="15556" builtinId="9" hidden="1"/>
    <cellStyle name="Hipervínculo visitado" xfId="15560" builtinId="9" hidden="1"/>
    <cellStyle name="Hipervínculo visitado" xfId="15564" builtinId="9" hidden="1"/>
    <cellStyle name="Hipervínculo visitado" xfId="15566" builtinId="9" hidden="1"/>
    <cellStyle name="Hipervínculo visitado" xfId="15568" builtinId="9" hidden="1"/>
    <cellStyle name="Hipervínculo visitado" xfId="15572" builtinId="9" hidden="1"/>
    <cellStyle name="Hipervínculo visitado" xfId="15574" builtinId="9" hidden="1"/>
    <cellStyle name="Hipervínculo visitado" xfId="15576" builtinId="9" hidden="1"/>
    <cellStyle name="Hipervínculo visitado" xfId="15582" builtinId="9" hidden="1"/>
    <cellStyle name="Hipervínculo visitado" xfId="15584" builtinId="9" hidden="1"/>
    <cellStyle name="Hipervínculo visitado" xfId="15588" builtinId="9" hidden="1"/>
    <cellStyle name="Hipervínculo visitado" xfId="15590" builtinId="9" hidden="1"/>
    <cellStyle name="Hipervínculo visitado" xfId="15592" builtinId="9" hidden="1"/>
    <cellStyle name="Hipervínculo visitado" xfId="15596" builtinId="9" hidden="1"/>
    <cellStyle name="Hipervínculo visitado" xfId="15598" builtinId="9" hidden="1"/>
    <cellStyle name="Hipervínculo visitado" xfId="15604" builtinId="9" hidden="1"/>
    <cellStyle name="Hipervínculo visitado" xfId="15608" builtinId="9" hidden="1"/>
    <cellStyle name="Hipervínculo visitado" xfId="15610" builtinId="9" hidden="1"/>
    <cellStyle name="Hipervínculo visitado" xfId="15614" builtinId="9" hidden="1"/>
    <cellStyle name="Hipervínculo visitado" xfId="15616" builtinId="9" hidden="1"/>
    <cellStyle name="Hipervínculo visitado" xfId="15618" builtinId="9" hidden="1"/>
    <cellStyle name="Hipervínculo visitado" xfId="15622" builtinId="9" hidden="1"/>
    <cellStyle name="Hipervínculo visitado" xfId="15626" builtinId="9" hidden="1"/>
    <cellStyle name="Hipervínculo visitado" xfId="15630" builtinId="9" hidden="1"/>
    <cellStyle name="Hipervínculo visitado" xfId="15632" builtinId="9" hidden="1"/>
    <cellStyle name="Hipervínculo visitado" xfId="15634" builtinId="9" hidden="1"/>
    <cellStyle name="Hipervínculo visitado" xfId="15638" builtinId="9" hidden="1"/>
    <cellStyle name="Hipervínculo visitado" xfId="15640" builtinId="9" hidden="1"/>
    <cellStyle name="Hipervínculo visitado" xfId="15642" builtinId="9" hidden="1"/>
    <cellStyle name="Hipervínculo visitado" xfId="15648" builtinId="9" hidden="1"/>
    <cellStyle name="Hipervínculo visitado" xfId="15650" builtinId="9" hidden="1"/>
    <cellStyle name="Hipervínculo visitado" xfId="15654" builtinId="9" hidden="1"/>
    <cellStyle name="Hipervínculo visitado" xfId="15656" builtinId="9" hidden="1"/>
    <cellStyle name="Hipervínculo visitado" xfId="15658" builtinId="9" hidden="1"/>
    <cellStyle name="Hipervínculo visitado" xfId="15662" builtinId="9" hidden="1"/>
    <cellStyle name="Hipervínculo visitado" xfId="15664" builtinId="9" hidden="1"/>
    <cellStyle name="Hipervínculo visitado" xfId="15670" builtinId="9" hidden="1"/>
    <cellStyle name="Hipervínculo visitado" xfId="15672" builtinId="9" hidden="1"/>
    <cellStyle name="Hipervínculo visitado" xfId="15674" builtinId="9" hidden="1"/>
    <cellStyle name="Hipervínculo visitado" xfId="15678" builtinId="9" hidden="1"/>
    <cellStyle name="Hipervínculo visitado" xfId="15680" builtinId="9" hidden="1"/>
    <cellStyle name="Hipervínculo visitado" xfId="15682" builtinId="9" hidden="1"/>
    <cellStyle name="Hipervínculo visitado" xfId="15686" builtinId="9" hidden="1"/>
    <cellStyle name="Hipervínculo visitado" xfId="15690" builtinId="9" hidden="1"/>
    <cellStyle name="Hipervínculo visitado" xfId="15694" builtinId="9" hidden="1"/>
    <cellStyle name="Hipervínculo visitado" xfId="15696" builtinId="9" hidden="1"/>
    <cellStyle name="Hipervínculo visitado" xfId="15698" builtinId="9" hidden="1"/>
    <cellStyle name="Hipervínculo visitado" xfId="15702" builtinId="9" hidden="1"/>
    <cellStyle name="Hipervínculo visitado" xfId="15704" builtinId="9" hidden="1"/>
    <cellStyle name="Hipervínculo visitado" xfId="15706" builtinId="9" hidden="1"/>
    <cellStyle name="Hipervínculo visitado" xfId="15605" builtinId="9" hidden="1"/>
    <cellStyle name="Hipervínculo visitado" xfId="15712" builtinId="9" hidden="1"/>
    <cellStyle name="Hipervínculo visitado" xfId="15716" builtinId="9" hidden="1"/>
    <cellStyle name="Hipervínculo visitado" xfId="15718" builtinId="9" hidden="1"/>
    <cellStyle name="Hipervínculo visitado" xfId="15720" builtinId="9" hidden="1"/>
    <cellStyle name="Hipervínculo visitado" xfId="15724" builtinId="9" hidden="1"/>
    <cellStyle name="Hipervínculo visitado" xfId="15726" builtinId="9" hidden="1"/>
    <cellStyle name="Hipervínculo visitado" xfId="15732" builtinId="9" hidden="1"/>
    <cellStyle name="Hipervínculo visitado" xfId="15734" builtinId="9" hidden="1"/>
    <cellStyle name="Hipervínculo visitado" xfId="15736" builtinId="9" hidden="1"/>
    <cellStyle name="Hipervínculo visitado" xfId="15740" builtinId="9" hidden="1"/>
    <cellStyle name="Hipervínculo visitado" xfId="15742" builtinId="9" hidden="1"/>
    <cellStyle name="Hipervínculo visitado" xfId="15744" builtinId="9" hidden="1"/>
    <cellStyle name="Hipervínculo visitado" xfId="15748" builtinId="9" hidden="1"/>
    <cellStyle name="Hipervínculo visitado" xfId="15752" builtinId="9" hidden="1"/>
    <cellStyle name="Hipervínculo visitado" xfId="15756" builtinId="9" hidden="1"/>
    <cellStyle name="Hipervínculo visitado" xfId="15758" builtinId="9" hidden="1"/>
    <cellStyle name="Hipervínculo visitado" xfId="15760" builtinId="9" hidden="1"/>
    <cellStyle name="Hipervínculo visitado" xfId="15765" builtinId="9" hidden="1"/>
    <cellStyle name="Hipervínculo visitado" xfId="15767" builtinId="9" hidden="1"/>
    <cellStyle name="Hipervínculo visitado" xfId="15769" builtinId="9" hidden="1"/>
    <cellStyle name="Hipervínculo visitado" xfId="15775" builtinId="9" hidden="1"/>
    <cellStyle name="Hipervínculo visitado" xfId="15777" builtinId="9" hidden="1"/>
    <cellStyle name="Hipervínculo visitado" xfId="15781" builtinId="9" hidden="1"/>
    <cellStyle name="Hipervínculo visitado" xfId="15783" builtinId="9" hidden="1"/>
    <cellStyle name="Hipervínculo visitado" xfId="15785" builtinId="9" hidden="1"/>
    <cellStyle name="Hipervínculo visitado" xfId="15789" builtinId="9" hidden="1"/>
    <cellStyle name="Hipervínculo visitado" xfId="15791" builtinId="9" hidden="1"/>
    <cellStyle name="Hipervínculo visitado" xfId="15797" builtinId="9" hidden="1"/>
    <cellStyle name="Hipervínculo visitado" xfId="15799" builtinId="9" hidden="1"/>
    <cellStyle name="Hipervínculo visitado" xfId="15801" builtinId="9" hidden="1"/>
    <cellStyle name="Hipervínculo visitado" xfId="15805" builtinId="9" hidden="1"/>
    <cellStyle name="Hipervínculo visitado" xfId="15807" builtinId="9" hidden="1"/>
    <cellStyle name="Hipervínculo visitado" xfId="15809" builtinId="9" hidden="1"/>
    <cellStyle name="Hipervínculo visitado" xfId="15813" builtinId="9" hidden="1"/>
    <cellStyle name="Hipervínculo visitado" xfId="15817" builtinId="9" hidden="1"/>
    <cellStyle name="Hipervínculo visitado" xfId="15821" builtinId="9" hidden="1"/>
    <cellStyle name="Hipervínculo visitado" xfId="15823" builtinId="9" hidden="1"/>
    <cellStyle name="Hipervínculo visitado" xfId="15825" builtinId="9" hidden="1"/>
    <cellStyle name="Hipervínculo visitado" xfId="15829" builtinId="9" hidden="1"/>
    <cellStyle name="Hipervínculo visitado" xfId="15831" builtinId="9" hidden="1"/>
    <cellStyle name="Hipervínculo visitado" xfId="15833" builtinId="9" hidden="1"/>
    <cellStyle name="Hipervínculo visitado" xfId="15839" builtinId="9" hidden="1"/>
    <cellStyle name="Hipervínculo visitado" xfId="15841" builtinId="9" hidden="1"/>
    <cellStyle name="Hipervínculo visitado" xfId="15845" builtinId="9" hidden="1"/>
    <cellStyle name="Hipervínculo visitado" xfId="15847" builtinId="9" hidden="1"/>
    <cellStyle name="Hipervínculo visitado" xfId="15849" builtinId="9" hidden="1"/>
    <cellStyle name="Hipervínculo visitado" xfId="15853" builtinId="9" hidden="1"/>
    <cellStyle name="Hipervínculo visitado" xfId="15855"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5" builtinId="9" hidden="1"/>
    <cellStyle name="Hipervínculo visitado" xfId="15879" builtinId="9" hidden="1"/>
    <cellStyle name="Hipervínculo visitado" xfId="15883" builtinId="9" hidden="1"/>
    <cellStyle name="Hipervínculo visitado" xfId="15885" builtinId="9" hidden="1"/>
    <cellStyle name="Hipervínculo visitado" xfId="15887" builtinId="9" hidden="1"/>
    <cellStyle name="Hipervínculo visitado" xfId="15891" builtinId="9" hidden="1"/>
    <cellStyle name="Hipervínculo visitado" xfId="15893" builtinId="9" hidden="1"/>
    <cellStyle name="Hipervínculo visitado" xfId="15895" builtinId="9" hidden="1"/>
    <cellStyle name="Hipervínculo visitado" xfId="15901" builtinId="9" hidden="1"/>
    <cellStyle name="Hipervínculo visitado" xfId="15903" builtinId="9" hidden="1"/>
    <cellStyle name="Hipervínculo visitado" xfId="15907" builtinId="9" hidden="1"/>
    <cellStyle name="Hipervínculo visitado" xfId="15909" builtinId="9" hidden="1"/>
    <cellStyle name="Hipervínculo visitado" xfId="15911" builtinId="9" hidden="1"/>
    <cellStyle name="Hipervínculo visitado" xfId="15915" builtinId="9" hidden="1"/>
    <cellStyle name="Hipervínculo visitado" xfId="15917" builtinId="9" hidden="1"/>
    <cellStyle name="Hipervínculo visitado" xfId="15923" builtinId="9" hidden="1"/>
    <cellStyle name="Hipervínculo visitado" xfId="15925" builtinId="9" hidden="1"/>
    <cellStyle name="Hipervínculo visitado" xfId="15927" builtinId="9" hidden="1"/>
    <cellStyle name="Hipervínculo visitado" xfId="15931" builtinId="9" hidden="1"/>
    <cellStyle name="Hipervínculo visitado" xfId="15933" builtinId="9" hidden="1"/>
    <cellStyle name="Hipervínculo visitado" xfId="15935" builtinId="9" hidden="1"/>
    <cellStyle name="Hipervínculo visitado" xfId="15939" builtinId="9" hidden="1"/>
    <cellStyle name="Hipervínculo visitado" xfId="15943" builtinId="9" hidden="1"/>
    <cellStyle name="Hipervínculo visitado" xfId="15947" builtinId="9" hidden="1"/>
    <cellStyle name="Hipervínculo visitado" xfId="15949" builtinId="9" hidden="1"/>
    <cellStyle name="Hipervínculo visitado" xfId="15951" builtinId="9" hidden="1"/>
    <cellStyle name="Hipervínculo visitado" xfId="15955" builtinId="9" hidden="1"/>
    <cellStyle name="Hipervínculo visitado" xfId="15957" builtinId="9" hidden="1"/>
    <cellStyle name="Hipervínculo visitado" xfId="15959" builtinId="9" hidden="1"/>
    <cellStyle name="Hipervínculo visitado" xfId="15965" builtinId="9" hidden="1"/>
    <cellStyle name="Hipervínculo visitado" xfId="15967" builtinId="9" hidden="1"/>
    <cellStyle name="Hipervínculo visitado" xfId="15971" builtinId="9" hidden="1"/>
    <cellStyle name="Hipervínculo visitado" xfId="15973" builtinId="9" hidden="1"/>
    <cellStyle name="Hipervínculo visitado" xfId="15975" builtinId="9" hidden="1"/>
    <cellStyle name="Hipervínculo visitado" xfId="15979" builtinId="9" hidden="1"/>
    <cellStyle name="Hipervínculo visitado" xfId="15981" builtinId="9" hidden="1"/>
    <cellStyle name="Hipervínculo visitado" xfId="15987" builtinId="9" hidden="1"/>
    <cellStyle name="Hipervínculo visitado" xfId="15989" builtinId="9" hidden="1"/>
    <cellStyle name="Hipervínculo visitado" xfId="15991" builtinId="9" hidden="1"/>
    <cellStyle name="Hipervínculo visitado" xfId="15995" builtinId="9" hidden="1"/>
    <cellStyle name="Hipervínculo visitado" xfId="15997" builtinId="9" hidden="1"/>
    <cellStyle name="Hipervínculo visitado" xfId="15999" builtinId="9" hidden="1"/>
    <cellStyle name="Hipervínculo visitado" xfId="16003" builtinId="9" hidden="1"/>
    <cellStyle name="Hipervínculo visitado" xfId="16007" builtinId="9" hidden="1"/>
    <cellStyle name="Hipervínculo visitado" xfId="16011" builtinId="9" hidden="1"/>
    <cellStyle name="Hipervínculo visitado" xfId="16013" builtinId="9" hidden="1"/>
    <cellStyle name="Hipervínculo visitado" xfId="16015" builtinId="9" hidden="1"/>
    <cellStyle name="Hipervínculo visitado" xfId="16019" builtinId="9" hidden="1"/>
    <cellStyle name="Hipervínculo visitado" xfId="16017" builtinId="9" hidden="1"/>
    <cellStyle name="Hipervínculo visitado" xfId="16009" builtinId="9" hidden="1"/>
    <cellStyle name="Hipervínculo visitado" xfId="15993" builtinId="9" hidden="1"/>
    <cellStyle name="Hipervínculo visitado" xfId="15985" builtinId="9" hidden="1"/>
    <cellStyle name="Hipervínculo visitado" xfId="15977" builtinId="9" hidden="1"/>
    <cellStyle name="Hipervínculo visitado" xfId="15969" builtinId="9" hidden="1"/>
    <cellStyle name="Hipervínculo visitado" xfId="15961" builtinId="9" hidden="1"/>
    <cellStyle name="Hipervínculo visitado" xfId="15953" builtinId="9" hidden="1"/>
    <cellStyle name="Hipervínculo visitado" xfId="15945" builtinId="9" hidden="1"/>
    <cellStyle name="Hipervínculo visitado" xfId="15929" builtinId="9" hidden="1"/>
    <cellStyle name="Hipervínculo visitado" xfId="15921" builtinId="9" hidden="1"/>
    <cellStyle name="Hipervínculo visitado" xfId="15913" builtinId="9" hidden="1"/>
    <cellStyle name="Hipervínculo visitado" xfId="15905" builtinId="9" hidden="1"/>
    <cellStyle name="Hipervínculo visitado" xfId="15897" builtinId="9" hidden="1"/>
    <cellStyle name="Hipervínculo visitado" xfId="15889" builtinId="9" hidden="1"/>
    <cellStyle name="Hipervínculo visitado" xfId="15881" builtinId="9" hidden="1"/>
    <cellStyle name="Hipervínculo visitado" xfId="15761" builtinId="9" hidden="1"/>
    <cellStyle name="Hipervínculo visitado" xfId="15859" builtinId="9" hidden="1"/>
    <cellStyle name="Hipervínculo visitado" xfId="15851" builtinId="9" hidden="1"/>
    <cellStyle name="Hipervínculo visitado" xfId="15843" builtinId="9" hidden="1"/>
    <cellStyle name="Hipervínculo visitado" xfId="15835" builtinId="9" hidden="1"/>
    <cellStyle name="Hipervínculo visitado" xfId="15827" builtinId="9" hidden="1"/>
    <cellStyle name="Hipervínculo visitado" xfId="15819" builtinId="9" hidden="1"/>
    <cellStyle name="Hipervínculo visitado" xfId="15803" builtinId="9" hidden="1"/>
    <cellStyle name="Hipervínculo visitado" xfId="15795" builtinId="9" hidden="1"/>
    <cellStyle name="Hipervínculo visitado" xfId="15787" builtinId="9" hidden="1"/>
    <cellStyle name="Hipervínculo visitado" xfId="15779" builtinId="9" hidden="1"/>
    <cellStyle name="Hipervínculo visitado" xfId="15771" builtinId="9" hidden="1"/>
    <cellStyle name="Hipervínculo visitado" xfId="15763" builtinId="9" hidden="1"/>
    <cellStyle name="Hipervínculo visitado" xfId="15754" builtinId="9" hidden="1"/>
    <cellStyle name="Hipervínculo visitado" xfId="15738" builtinId="9" hidden="1"/>
    <cellStyle name="Hipervínculo visitado" xfId="15730" builtinId="9" hidden="1"/>
    <cellStyle name="Hipervínculo visitado" xfId="15722" builtinId="9" hidden="1"/>
    <cellStyle name="Hipervínculo visitado" xfId="15714" builtinId="9" hidden="1"/>
    <cellStyle name="Hipervínculo visitado" xfId="15708" builtinId="9" hidden="1"/>
    <cellStyle name="Hipervínculo visitado" xfId="15700" builtinId="9" hidden="1"/>
    <cellStyle name="Hipervínculo visitado" xfId="15692" builtinId="9" hidden="1"/>
    <cellStyle name="Hipervínculo visitado" xfId="15676" builtinId="9" hidden="1"/>
    <cellStyle name="Hipervínculo visitado" xfId="15668" builtinId="9" hidden="1"/>
    <cellStyle name="Hipervínculo visitado" xfId="15660" builtinId="9" hidden="1"/>
    <cellStyle name="Hipervínculo visitado" xfId="15652" builtinId="9" hidden="1"/>
    <cellStyle name="Hipervínculo visitado" xfId="15644" builtinId="9" hidden="1"/>
    <cellStyle name="Hipervínculo visitado" xfId="15636" builtinId="9" hidden="1"/>
    <cellStyle name="Hipervínculo visitado" xfId="15628" builtinId="9" hidden="1"/>
    <cellStyle name="Hipervínculo visitado" xfId="15612" builtinId="9" hidden="1"/>
    <cellStyle name="Hipervínculo visitado" xfId="15602" builtinId="9" hidden="1"/>
    <cellStyle name="Hipervínculo visitado" xfId="15594" builtinId="9" hidden="1"/>
    <cellStyle name="Hipervínculo visitado" xfId="15586" builtinId="9" hidden="1"/>
    <cellStyle name="Hipervínculo visitado" xfId="15578" builtinId="9" hidden="1"/>
    <cellStyle name="Hipervínculo visitado" xfId="15570" builtinId="9" hidden="1"/>
    <cellStyle name="Hipervínculo visitado" xfId="15562" builtinId="9" hidden="1"/>
    <cellStyle name="Hipervínculo visitado" xfId="15548" builtinId="9" hidden="1"/>
    <cellStyle name="Hipervínculo visitado" xfId="15540" builtinId="9" hidden="1"/>
    <cellStyle name="Hipervínculo visitado" xfId="15532" builtinId="9" hidden="1"/>
    <cellStyle name="Hipervínculo visitado" xfId="15524" builtinId="9" hidden="1"/>
    <cellStyle name="Hipervínculo visitado" xfId="15516" builtinId="9" hidden="1"/>
    <cellStyle name="Hipervínculo visitado" xfId="15508" builtinId="9" hidden="1"/>
    <cellStyle name="Hipervínculo visitado" xfId="15500" builtinId="9" hidden="1"/>
    <cellStyle name="Hipervínculo visitado" xfId="15484" builtinId="9" hidden="1"/>
    <cellStyle name="Hipervínculo visitado" xfId="15476" builtinId="9" hidden="1"/>
    <cellStyle name="Hipervínculo visitado" xfId="15468" builtinId="9" hidden="1"/>
    <cellStyle name="Hipervínculo visitado" xfId="15460" builtinId="9" hidden="1"/>
    <cellStyle name="Hipervínculo visitado" xfId="15452" builtinId="9" hidden="1"/>
    <cellStyle name="Hipervínculo visitado" xfId="15442" builtinId="9" hidden="1"/>
    <cellStyle name="Hipervínculo visitado" xfId="15434" builtinId="9" hidden="1"/>
    <cellStyle name="Hipervínculo visitado" xfId="15418" builtinId="9" hidden="1"/>
    <cellStyle name="Hipervínculo visitado" xfId="15410" builtinId="9" hidden="1"/>
    <cellStyle name="Hipervínculo visitado" xfId="15402" builtinId="9" hidden="1"/>
    <cellStyle name="Hipervínculo visitado" xfId="15396" builtinId="9" hidden="1"/>
    <cellStyle name="Hipervínculo visitado" xfId="15388" builtinId="9" hidden="1"/>
    <cellStyle name="Hipervínculo visitado" xfId="15380" builtinId="9" hidden="1"/>
    <cellStyle name="Hipervínculo visitado" xfId="15372" builtinId="9" hidden="1"/>
    <cellStyle name="Hipervínculo visitado" xfId="15356" builtinId="9" hidden="1"/>
    <cellStyle name="Hipervínculo visitado" xfId="15348" builtinId="9" hidden="1"/>
    <cellStyle name="Hipervínculo visitado" xfId="15340" builtinId="9" hidden="1"/>
    <cellStyle name="Hipervínculo visitado" xfId="15332" builtinId="9" hidden="1"/>
    <cellStyle name="Hipervínculo visitado" xfId="15324" builtinId="9" hidden="1"/>
    <cellStyle name="Hipervínculo visitado" xfId="15316" builtinId="9" hidden="1"/>
    <cellStyle name="Hipervínculo visitado" xfId="15308" builtinId="9" hidden="1"/>
    <cellStyle name="Hipervínculo visitado" xfId="15290" builtinId="9" hidden="1"/>
    <cellStyle name="Hipervínculo visitado" xfId="15282" builtinId="9" hidden="1"/>
    <cellStyle name="Hipervínculo visitado" xfId="15274" builtinId="9" hidden="1"/>
    <cellStyle name="Hipervínculo visitado" xfId="15266" builtinId="9" hidden="1"/>
    <cellStyle name="Hipervínculo visitado" xfId="15258" builtinId="9" hidden="1"/>
    <cellStyle name="Hipervínculo visitado" xfId="15250" builtinId="9" hidden="1"/>
    <cellStyle name="Hipervínculo visitado" xfId="15137" builtinId="9" hidden="1"/>
    <cellStyle name="Hipervínculo visitado" xfId="15228" builtinId="9" hidden="1"/>
    <cellStyle name="Hipervínculo visitado" xfId="15220" builtinId="9" hidden="1"/>
    <cellStyle name="Hipervínculo visitado" xfId="15212" builtinId="9" hidden="1"/>
    <cellStyle name="Hipervínculo visitado" xfId="15204" builtinId="9" hidden="1"/>
    <cellStyle name="Hipervínculo visitado" xfId="15196" builtinId="9" hidden="1"/>
    <cellStyle name="Hipervínculo visitado" xfId="15188" builtinId="9" hidden="1"/>
    <cellStyle name="Hipervínculo visitado" xfId="15180" builtinId="9" hidden="1"/>
    <cellStyle name="Hipervínculo visitado" xfId="15164" builtinId="9" hidden="1"/>
    <cellStyle name="Hipervínculo visitado" xfId="15156" builtinId="9" hidden="1"/>
    <cellStyle name="Hipervínculo visitado" xfId="15148" builtinId="9" hidden="1"/>
    <cellStyle name="Hipervínculo visitado" xfId="15140" builtinId="9" hidden="1"/>
    <cellStyle name="Hipervínculo visitado" xfId="15130" builtinId="9" hidden="1"/>
    <cellStyle name="Hipervínculo visitado" xfId="15122" builtinId="9" hidden="1"/>
    <cellStyle name="Hipervínculo visitado" xfId="15114" builtinId="9" hidden="1"/>
    <cellStyle name="Hipervínculo visitado" xfId="15098" builtinId="9" hidden="1"/>
    <cellStyle name="Hipervínculo visitado" xfId="15090" builtinId="9" hidden="1"/>
    <cellStyle name="Hipervínculo visitado" xfId="15084" builtinId="9" hidden="1"/>
    <cellStyle name="Hipervínculo visitado" xfId="15076" builtinId="9" hidden="1"/>
    <cellStyle name="Hipervínculo visitado" xfId="15068" builtinId="9" hidden="1"/>
    <cellStyle name="Hipervínculo visitado" xfId="15060" builtinId="9" hidden="1"/>
    <cellStyle name="Hipervínculo visitado" xfId="15052" builtinId="9" hidden="1"/>
    <cellStyle name="Hipervínculo visitado" xfId="15036" builtinId="9" hidden="1"/>
    <cellStyle name="Hipervínculo visitado" xfId="15028" builtinId="9" hidden="1"/>
    <cellStyle name="Hipervínculo visitado" xfId="15020" builtinId="9" hidden="1"/>
    <cellStyle name="Hipervínculo visitado" xfId="15012" builtinId="9" hidden="1"/>
    <cellStyle name="Hipervínculo visitado" xfId="15004" builtinId="9" hidden="1"/>
    <cellStyle name="Hipervínculo visitado" xfId="14996" builtinId="9" hidden="1"/>
    <cellStyle name="Hipervínculo visitado" xfId="14988" builtinId="9" hidden="1"/>
    <cellStyle name="Hipervínculo visitado" xfId="14970" builtinId="9" hidden="1"/>
    <cellStyle name="Hipervínculo visitado" xfId="14962" builtinId="9" hidden="1"/>
    <cellStyle name="Hipervínculo visitado" xfId="14954" builtinId="9" hidden="1"/>
    <cellStyle name="Hipervínculo visitado" xfId="14946" builtinId="9" hidden="1"/>
    <cellStyle name="Hipervínculo visitado" xfId="14938" builtinId="9" hidden="1"/>
    <cellStyle name="Hipervínculo visitado" xfId="14825" builtinId="9" hidden="1"/>
    <cellStyle name="Hipervínculo visitado" xfId="14924" builtinId="9" hidden="1"/>
    <cellStyle name="Hipervínculo visitado" xfId="14908" builtinId="9" hidden="1"/>
    <cellStyle name="Hipervínculo visitado" xfId="14900" builtinId="9" hidden="1"/>
    <cellStyle name="Hipervínculo visitado" xfId="14892" builtinId="9" hidden="1"/>
    <cellStyle name="Hipervínculo visitado" xfId="14884" builtinId="9" hidden="1"/>
    <cellStyle name="Hipervínculo visitado" xfId="14876" builtinId="9" hidden="1"/>
    <cellStyle name="Hipervínculo visitado" xfId="14868" builtinId="9" hidden="1"/>
    <cellStyle name="Hipervínculo visitado" xfId="14860" builtinId="9" hidden="1"/>
    <cellStyle name="Hipervínculo visitado" xfId="14844" builtinId="9" hidden="1"/>
    <cellStyle name="Hipervínculo visitado" xfId="14836" builtinId="9" hidden="1"/>
    <cellStyle name="Hipervínculo visitado" xfId="14828" builtinId="9" hidden="1"/>
    <cellStyle name="Hipervínculo visitado" xfId="14818" builtinId="9" hidden="1"/>
    <cellStyle name="Hipervínculo visitado" xfId="14810" builtinId="9" hidden="1"/>
    <cellStyle name="Hipervínculo visitado" xfId="14802" builtinId="9" hidden="1"/>
    <cellStyle name="Hipervínculo visitado" xfId="14794" builtinId="9" hidden="1"/>
    <cellStyle name="Hipervínculo visitado" xfId="14778" builtinId="9" hidden="1"/>
    <cellStyle name="Hipervínculo visitado" xfId="14771" builtinId="9" hidden="1"/>
    <cellStyle name="Hipervínculo visitado" xfId="14763" builtinId="9" hidden="1"/>
    <cellStyle name="Hipervínculo visitado" xfId="14755" builtinId="9" hidden="1"/>
    <cellStyle name="Hipervínculo visitado" xfId="14747" builtinId="9" hidden="1"/>
    <cellStyle name="Hipervínculo visitado" xfId="14739" builtinId="9" hidden="1"/>
    <cellStyle name="Hipervínculo visitado" xfId="14731" builtinId="9" hidden="1"/>
    <cellStyle name="Hipervínculo visitado" xfId="14715" builtinId="9" hidden="1"/>
    <cellStyle name="Hipervínculo visitado" xfId="14707" builtinId="9" hidden="1"/>
    <cellStyle name="Hipervínculo visitado" xfId="14699" builtinId="9" hidden="1"/>
    <cellStyle name="Hipervínculo visitado" xfId="14691" builtinId="9" hidden="1"/>
    <cellStyle name="Hipervínculo visitado" xfId="14683" builtinId="9" hidden="1"/>
    <cellStyle name="Hipervínculo visitado" xfId="14675" builtinId="9" hidden="1"/>
    <cellStyle name="Hipervínculo visitado" xfId="14666" builtinId="9" hidden="1"/>
    <cellStyle name="Hipervínculo visitado" xfId="14650" builtinId="9" hidden="1"/>
    <cellStyle name="Hipervínculo visitado" xfId="14642" builtinId="9" hidden="1"/>
    <cellStyle name="Hipervínculo visitado" xfId="14634" builtinId="9" hidden="1"/>
    <cellStyle name="Hipervínculo visitado" xfId="14626" builtinId="9" hidden="1"/>
    <cellStyle name="Hipervínculo visitado" xfId="14513" builtinId="9" hidden="1"/>
    <cellStyle name="Hipervínculo visitado" xfId="14612" builtinId="9" hidden="1"/>
    <cellStyle name="Hipervínculo visitado" xfId="14604" builtinId="9" hidden="1"/>
    <cellStyle name="Hipervínculo visitado" xfId="14588" builtinId="9" hidden="1"/>
    <cellStyle name="Hipervínculo visitado" xfId="14580" builtinId="9" hidden="1"/>
    <cellStyle name="Hipervínculo visitado" xfId="14572" builtinId="9" hidden="1"/>
    <cellStyle name="Hipervínculo visitado" xfId="14564" builtinId="9" hidden="1"/>
    <cellStyle name="Hipervínculo visitado" xfId="14556" builtinId="9" hidden="1"/>
    <cellStyle name="Hipervínculo visitado" xfId="14548" builtinId="9" hidden="1"/>
    <cellStyle name="Hipervínculo visitado" xfId="14540" builtinId="9" hidden="1"/>
    <cellStyle name="Hipervínculo visitado" xfId="14524" builtinId="9" hidden="1"/>
    <cellStyle name="Hipervínculo visitado" xfId="14072" builtinId="9" hidden="1"/>
    <cellStyle name="Hipervínculo visitado" xfId="14074" builtinId="9" hidden="1"/>
    <cellStyle name="Hipervínculo visitado" xfId="14076" builtinId="9" hidden="1"/>
    <cellStyle name="Hipervínculo visitado" xfId="14078" builtinId="9" hidden="1"/>
    <cellStyle name="Hipervínculo visitado" xfId="14080" builtinId="9" hidden="1"/>
    <cellStyle name="Hipervínculo visitado" xfId="14082" builtinId="9" hidden="1"/>
    <cellStyle name="Hipervínculo visitado" xfId="14088" builtinId="9" hidden="1"/>
    <cellStyle name="Hipervínculo visitado" xfId="14090" builtinId="9" hidden="1"/>
    <cellStyle name="Hipervínculo visitado" xfId="14092" builtinId="9" hidden="1"/>
    <cellStyle name="Hipervínculo visitado" xfId="14094" builtinId="9" hidden="1"/>
    <cellStyle name="Hipervínculo visitado" xfId="14096" builtinId="9" hidden="1"/>
    <cellStyle name="Hipervínculo visitado" xfId="14098" builtinId="9" hidden="1"/>
    <cellStyle name="Hipervínculo visitado" xfId="14102" builtinId="9" hidden="1"/>
    <cellStyle name="Hipervínculo visitado" xfId="14106" builtinId="9" hidden="1"/>
    <cellStyle name="Hipervínculo visitado" xfId="14108" builtinId="9" hidden="1"/>
    <cellStyle name="Hipervínculo visitado" xfId="14110" builtinId="9" hidden="1"/>
    <cellStyle name="Hipervínculo visitado" xfId="14112" builtinId="9" hidden="1"/>
    <cellStyle name="Hipervínculo visitado" xfId="14114" builtinId="9" hidden="1"/>
    <cellStyle name="Hipervínculo visitado" xfId="14118" builtinId="9" hidden="1"/>
    <cellStyle name="Hipervínculo visitado" xfId="14120" builtinId="9" hidden="1"/>
    <cellStyle name="Hipervínculo visitado" xfId="14124" builtinId="9" hidden="1"/>
    <cellStyle name="Hipervínculo visitado" xfId="14126" builtinId="9" hidden="1"/>
    <cellStyle name="Hipervínculo visitado" xfId="14128" builtinId="9" hidden="1"/>
    <cellStyle name="Hipervínculo visitado" xfId="14130" builtinId="9" hidden="1"/>
    <cellStyle name="Hipervínculo visitado" xfId="14134" builtinId="9" hidden="1"/>
    <cellStyle name="Hipervínculo visitado" xfId="14136" builtinId="9" hidden="1"/>
    <cellStyle name="Hipervínculo visitado" xfId="14138" builtinId="9" hidden="1"/>
    <cellStyle name="Hipervínculo visitado" xfId="14142" builtinId="9" hidden="1"/>
    <cellStyle name="Hipervínculo visitado" xfId="14144" builtinId="9" hidden="1"/>
    <cellStyle name="Hipervínculo visitado" xfId="14146" builtinId="9" hidden="1"/>
    <cellStyle name="Hipervínculo visitado" xfId="14150" builtinId="9" hidden="1"/>
    <cellStyle name="Hipervínculo visitado" xfId="14045" builtinId="9" hidden="1"/>
    <cellStyle name="Hipervínculo visitado" xfId="14152" builtinId="9" hidden="1"/>
    <cellStyle name="Hipervínculo visitado" xfId="14154" builtinId="9" hidden="1"/>
    <cellStyle name="Hipervínculo visitado" xfId="14158" builtinId="9" hidden="1"/>
    <cellStyle name="Hipervínculo visitado" xfId="14160" builtinId="9" hidden="1"/>
    <cellStyle name="Hipervínculo visitado" xfId="14164" builtinId="9" hidden="1"/>
    <cellStyle name="Hipervínculo visitado" xfId="14166" builtinId="9" hidden="1"/>
    <cellStyle name="Hipervínculo visitado" xfId="14168" builtinId="9" hidden="1"/>
    <cellStyle name="Hipervínculo visitado" xfId="14170" builtinId="9" hidden="1"/>
    <cellStyle name="Hipervínculo visitado" xfId="14172" builtinId="9" hidden="1"/>
    <cellStyle name="Hipervínculo visitado" xfId="14176" builtinId="9" hidden="1"/>
    <cellStyle name="Hipervínculo visitado" xfId="14180" builtinId="9" hidden="1"/>
    <cellStyle name="Hipervínculo visitado" xfId="14182" builtinId="9" hidden="1"/>
    <cellStyle name="Hipervínculo visitado" xfId="14184" builtinId="9" hidden="1"/>
    <cellStyle name="Hipervínculo visitado" xfId="14186" builtinId="9" hidden="1"/>
    <cellStyle name="Hipervínculo visitado" xfId="14188" builtinId="9" hidden="1"/>
    <cellStyle name="Hipervínculo visitado" xfId="14190" builtinId="9" hidden="1"/>
    <cellStyle name="Hipervínculo visitado" xfId="14196" builtinId="9" hidden="1"/>
    <cellStyle name="Hipervínculo visitado" xfId="14198" builtinId="9" hidden="1"/>
    <cellStyle name="Hipervínculo visitado" xfId="14200"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9"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5" builtinId="9" hidden="1"/>
    <cellStyle name="Hipervínculo visitado" xfId="14247"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61" builtinId="9" hidden="1"/>
    <cellStyle name="Hipervínculo visitado" xfId="14263" builtinId="9" hidden="1"/>
    <cellStyle name="Hipervínculo visitado" xfId="14265" builtinId="9" hidden="1"/>
    <cellStyle name="Hipervínculo visitado" xfId="14269" builtinId="9" hidden="1"/>
    <cellStyle name="Hipervínculo visitado" xfId="14271" builtinId="9" hidden="1"/>
    <cellStyle name="Hipervínculo visitado" xfId="14273"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7" builtinId="9" hidden="1"/>
    <cellStyle name="Hipervínculo visitado" xfId="14289"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5" builtinId="9" hidden="1"/>
    <cellStyle name="Hipervínculo visitado" xfId="14308" builtinId="9" hidden="1"/>
    <cellStyle name="Hipervínculo visitado" xfId="14310" builtinId="9" hidden="1"/>
    <cellStyle name="Hipervínculo visitado" xfId="14312" builtinId="9" hidden="1"/>
    <cellStyle name="Hipervínculo visitado" xfId="14314" builtinId="9" hidden="1"/>
    <cellStyle name="Hipervínculo visitado" xfId="14316" builtinId="9" hidden="1"/>
    <cellStyle name="Hipervínculo visitado" xfId="14318" builtinId="9" hidden="1"/>
    <cellStyle name="Hipervínculo visitado" xfId="14324" builtinId="9" hidden="1"/>
    <cellStyle name="Hipervínculo visitado" xfId="14326" builtinId="9" hidden="1"/>
    <cellStyle name="Hipervínculo visitado" xfId="14328" builtinId="9" hidden="1"/>
    <cellStyle name="Hipervínculo visitado" xfId="14330" builtinId="9" hidden="1"/>
    <cellStyle name="Hipervínculo visitado" xfId="14332" builtinId="9" hidden="1"/>
    <cellStyle name="Hipervínculo visitado" xfId="14334" builtinId="9" hidden="1"/>
    <cellStyle name="Hipervínculo visitado" xfId="14336" builtinId="9" hidden="1"/>
    <cellStyle name="Hipervínculo visitado" xfId="14342" builtinId="9" hidden="1"/>
    <cellStyle name="Hipervínculo visitado" xfId="14344" builtinId="9" hidden="1"/>
    <cellStyle name="Hipervínculo visitado" xfId="14346" builtinId="9" hidden="1"/>
    <cellStyle name="Hipervínculo visitado" xfId="14348" builtinId="9" hidden="1"/>
    <cellStyle name="Hipervínculo visitado" xfId="14350" builtinId="9" hidden="1"/>
    <cellStyle name="Hipervínculo visitado" xfId="14352" builtinId="9" hidden="1"/>
    <cellStyle name="Hipervínculo visitado" xfId="14356" builtinId="9" hidden="1"/>
    <cellStyle name="Hipervínculo visitado" xfId="14362" builtinId="9" hidden="1"/>
    <cellStyle name="Hipervínculo visitado" xfId="14364" builtinId="9" hidden="1"/>
    <cellStyle name="Hipervínculo visitado" xfId="14366" builtinId="9" hidden="1"/>
    <cellStyle name="Hipervínculo visitado" xfId="14368" builtinId="9" hidden="1"/>
    <cellStyle name="Hipervínculo visitado" xfId="14370" builtinId="9" hidden="1"/>
    <cellStyle name="Hipervínculo visitado" xfId="14374" builtinId="9" hidden="1"/>
    <cellStyle name="Hipervínculo visitado" xfId="14376" builtinId="9" hidden="1"/>
    <cellStyle name="Hipervínculo visitado" xfId="14380" builtinId="9" hidden="1"/>
    <cellStyle name="Hipervínculo visitado" xfId="14382" builtinId="9" hidden="1"/>
    <cellStyle name="Hipervínculo visitado" xfId="14384" builtinId="9" hidden="1"/>
    <cellStyle name="Hipervínculo visitado" xfId="14386" builtinId="9" hidden="1"/>
    <cellStyle name="Hipervínculo visitado" xfId="14390" builtinId="9" hidden="1"/>
    <cellStyle name="Hipervínculo visitado" xfId="14392" builtinId="9" hidden="1"/>
    <cellStyle name="Hipervínculo visitado" xfId="14394" builtinId="9" hidden="1"/>
    <cellStyle name="Hipervínculo visitado" xfId="14398" builtinId="9" hidden="1"/>
    <cellStyle name="Hipervínculo visitado" xfId="14400" builtinId="9" hidden="1"/>
    <cellStyle name="Hipervínculo visitado" xfId="14402" builtinId="9" hidden="1"/>
    <cellStyle name="Hipervínculo visitado" xfId="14406" builtinId="9" hidden="1"/>
    <cellStyle name="Hipervínculo visitado" xfId="14408" builtinId="9" hidden="1"/>
    <cellStyle name="Hipervínculo visitado" xfId="14410" builtinId="9" hidden="1"/>
    <cellStyle name="Hipervínculo visitado" xfId="14412" builtinId="9" hidden="1"/>
    <cellStyle name="Hipervínculo visitado" xfId="14416" builtinId="9" hidden="1"/>
    <cellStyle name="Hipervínculo visitado" xfId="14418" builtinId="9" hidden="1"/>
    <cellStyle name="Hipervínculo visitado" xfId="14422" builtinId="9" hidden="1"/>
    <cellStyle name="Hipervínculo visitado" xfId="14424" builtinId="9" hidden="1"/>
    <cellStyle name="Hipervínculo visitado" xfId="14426" builtinId="9" hidden="1"/>
    <cellStyle name="Hipervínculo visitado" xfId="14428" builtinId="9" hidden="1"/>
    <cellStyle name="Hipervínculo visitado" xfId="14430" builtinId="9" hidden="1"/>
    <cellStyle name="Hipervínculo visitado" xfId="14434" builtinId="9" hidden="1"/>
    <cellStyle name="Hipervínculo visitado" xfId="14438" builtinId="9" hidden="1"/>
    <cellStyle name="Hipervínculo visitado" xfId="14440" builtinId="9" hidden="1"/>
    <cellStyle name="Hipervínculo visitado" xfId="14442" builtinId="9" hidden="1"/>
    <cellStyle name="Hipervínculo visitado" xfId="14444" builtinId="9" hidden="1"/>
    <cellStyle name="Hipervínculo visitado" xfId="14446" builtinId="9" hidden="1"/>
    <cellStyle name="Hipervínculo visitado" xfId="14448" builtinId="9" hidden="1"/>
    <cellStyle name="Hipervínculo visitado" xfId="14454" builtinId="9" hidden="1"/>
    <cellStyle name="Hipervínculo visitado" xfId="14456" builtinId="9" hidden="1"/>
    <cellStyle name="Hipervínculo visitado" xfId="14458" builtinId="9" hidden="1"/>
    <cellStyle name="Hipervínculo visitado" xfId="14460" builtinId="9" hidden="1"/>
    <cellStyle name="Hipervínculo visitado" xfId="14462" builtinId="9" hidden="1"/>
    <cellStyle name="Hipervínculo visitado" xfId="14357" builtinId="9" hidden="1"/>
    <cellStyle name="Hipervínculo visitado" xfId="14464" builtinId="9" hidden="1"/>
    <cellStyle name="Hipervínculo visitado" xfId="14470" builtinId="9" hidden="1"/>
    <cellStyle name="Hipervínculo visitado" xfId="14472" builtinId="9" hidden="1"/>
    <cellStyle name="Hipervínculo visitado" xfId="14474" builtinId="9" hidden="1"/>
    <cellStyle name="Hipervínculo visitado" xfId="14476" builtinId="9" hidden="1"/>
    <cellStyle name="Hipervínculo visitado" xfId="14478" builtinId="9" hidden="1"/>
    <cellStyle name="Hipervínculo visitado" xfId="14480" builtinId="9" hidden="1"/>
    <cellStyle name="Hipervínculo visitado" xfId="14484" builtinId="9" hidden="1"/>
    <cellStyle name="Hipervínculo visitado" xfId="14488" builtinId="9" hidden="1"/>
    <cellStyle name="Hipervínculo visitado" xfId="14490" builtinId="9" hidden="1"/>
    <cellStyle name="Hipervínculo visitado" xfId="14492" builtinId="9" hidden="1"/>
    <cellStyle name="Hipervínculo visitado" xfId="14494" builtinId="9" hidden="1"/>
    <cellStyle name="Hipervínculo visitado" xfId="14496" builtinId="9" hidden="1"/>
    <cellStyle name="Hipervínculo visitado" xfId="14500" builtinId="9" hidden="1"/>
    <cellStyle name="Hipervínculo visitado" xfId="14502" builtinId="9" hidden="1"/>
    <cellStyle name="Hipervínculo visitado" xfId="14506" builtinId="9" hidden="1"/>
    <cellStyle name="Hipervínculo visitado" xfId="14508" builtinId="9" hidden="1"/>
    <cellStyle name="Hipervínculo visitado" xfId="14510" builtinId="9" hidden="1"/>
    <cellStyle name="Hipervínculo visitado" xfId="14512" builtinId="9" hidden="1"/>
    <cellStyle name="Hipervínculo visitado" xfId="14518" builtinId="9" hidden="1"/>
    <cellStyle name="Hipervínculo visitado" xfId="14516" builtinId="9" hidden="1"/>
    <cellStyle name="Hipervínculo visitado" xfId="14498" builtinId="9" hidden="1"/>
    <cellStyle name="Hipervínculo visitado" xfId="14466" builtinId="9" hidden="1"/>
    <cellStyle name="Hipervínculo visitado" xfId="14452" builtinId="9" hidden="1"/>
    <cellStyle name="Hipervínculo visitado" xfId="14436" builtinId="9" hidden="1"/>
    <cellStyle name="Hipervínculo visitado" xfId="14420" builtinId="9" hidden="1"/>
    <cellStyle name="Hipervínculo visitado" xfId="14404" builtinId="9" hidden="1"/>
    <cellStyle name="Hipervínculo visitado" xfId="14388" builtinId="9" hidden="1"/>
    <cellStyle name="Hipervínculo visitado" xfId="14372" builtinId="9" hidden="1"/>
    <cellStyle name="Hipervínculo visitado" xfId="14338" builtinId="9" hidden="1"/>
    <cellStyle name="Hipervínculo visitado" xfId="14322" builtinId="9" hidden="1"/>
    <cellStyle name="Hipervínculo visitado" xfId="14306" builtinId="9" hidden="1"/>
    <cellStyle name="Hipervínculo visitado" xfId="14291" builtinId="9" hidden="1"/>
    <cellStyle name="Hipervínculo visitado" xfId="14275" builtinId="9" hidden="1"/>
    <cellStyle name="Hipervínculo visitado" xfId="14259" builtinId="9" hidden="1"/>
    <cellStyle name="Hipervínculo visitado" xfId="14243" builtinId="9" hidden="1"/>
    <cellStyle name="Hipervínculo visitado" xfId="14211" builtinId="9" hidden="1"/>
    <cellStyle name="Hipervínculo visitado" xfId="14194" builtinId="9" hidden="1"/>
    <cellStyle name="Hipervínculo visitado" xfId="14178" builtinId="9" hidden="1"/>
    <cellStyle name="Hipervínculo visitado" xfId="14162" builtinId="9" hidden="1"/>
    <cellStyle name="Hipervínculo visitado" xfId="14148" builtinId="9" hidden="1"/>
    <cellStyle name="Hipervínculo visitado" xfId="14132" builtinId="9" hidden="1"/>
    <cellStyle name="Hipervínculo visitado" xfId="14116" builtinId="9" hidden="1"/>
    <cellStyle name="Hipervínculo visitado" xfId="14084" builtinId="9" hidden="1"/>
    <cellStyle name="Hipervínculo visitado" xfId="13890" builtinId="9" hidden="1"/>
    <cellStyle name="Hipervínculo visitado" xfId="13892" builtinId="9" hidden="1"/>
    <cellStyle name="Hipervínculo visitado" xfId="13894" builtinId="9" hidden="1"/>
    <cellStyle name="Hipervínculo visitado" xfId="13896" builtinId="9" hidden="1"/>
    <cellStyle name="Hipervínculo visitado" xfId="13898" builtinId="9" hidden="1"/>
    <cellStyle name="Hipervínculo visitado" xfId="13900" builtinId="9" hidden="1"/>
    <cellStyle name="Hipervínculo visitado" xfId="13904" builtinId="9" hidden="1"/>
    <cellStyle name="Hipervínculo visitado" xfId="13908" builtinId="9" hidden="1"/>
    <cellStyle name="Hipervínculo visitado" xfId="13910" builtinId="9" hidden="1"/>
    <cellStyle name="Hipervínculo visitado" xfId="13912" builtinId="9" hidden="1"/>
    <cellStyle name="Hipervínculo visitado" xfId="13914" builtinId="9" hidden="1"/>
    <cellStyle name="Hipervínculo visitado" xfId="13916" builtinId="9" hidden="1"/>
    <cellStyle name="Hipervínculo visitado" xfId="13918" builtinId="9" hidden="1"/>
    <cellStyle name="Hipervínculo visitado" xfId="13922" builtinId="9" hidden="1"/>
    <cellStyle name="Hipervínculo visitado" xfId="13924" builtinId="9" hidden="1"/>
    <cellStyle name="Hipervínculo visitado" xfId="13926" builtinId="9" hidden="1"/>
    <cellStyle name="Hipervínculo visitado" xfId="13928" builtinId="9" hidden="1"/>
    <cellStyle name="Hipervínculo visitado" xfId="13930" builtinId="9" hidden="1"/>
    <cellStyle name="Hipervínculo visitado" xfId="13932" builtinId="9" hidden="1"/>
    <cellStyle name="Hipervínculo visitado" xfId="13934" builtinId="9" hidden="1"/>
    <cellStyle name="Hipervínculo visitado" xfId="13940"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9" builtinId="9" hidden="1"/>
    <cellStyle name="Hipervínculo visitado" xfId="13991" builtinId="9" hidden="1"/>
    <cellStyle name="Hipervínculo visitado" xfId="13994" builtinId="9" hidden="1"/>
    <cellStyle name="Hipervínculo visitado" xfId="13996" builtinId="9" hidden="1"/>
    <cellStyle name="Hipervínculo visitado" xfId="13998" builtinId="9" hidden="1"/>
    <cellStyle name="Hipervínculo visitado" xfId="14000" builtinId="9" hidden="1"/>
    <cellStyle name="Hipervínculo visitado" xfId="14004" builtinId="9" hidden="1"/>
    <cellStyle name="Hipervínculo visitado" xfId="14008" builtinId="9" hidden="1"/>
    <cellStyle name="Hipervínculo visitado" xfId="14010" builtinId="9" hidden="1"/>
    <cellStyle name="Hipervínculo visitado" xfId="14012" builtinId="9" hidden="1"/>
    <cellStyle name="Hipervínculo visitado" xfId="14014" builtinId="9" hidden="1"/>
    <cellStyle name="Hipervínculo visitado" xfId="14016" builtinId="9" hidden="1"/>
    <cellStyle name="Hipervínculo visitado" xfId="14018" builtinId="9" hidden="1"/>
    <cellStyle name="Hipervínculo visitado" xfId="14020" builtinId="9" hidden="1"/>
    <cellStyle name="Hipervínculo visitado" xfId="14024" builtinId="9" hidden="1"/>
    <cellStyle name="Hipervínculo visitado" xfId="14026" builtinId="9" hidden="1"/>
    <cellStyle name="Hipervínculo visitado" xfId="14028" builtinId="9" hidden="1"/>
    <cellStyle name="Hipervínculo visitado" xfId="14030" builtinId="9" hidden="1"/>
    <cellStyle name="Hipervínculo visitado" xfId="14032" builtinId="9" hidden="1"/>
    <cellStyle name="Hipervínculo visitado" xfId="14036" builtinId="9" hidden="1"/>
    <cellStyle name="Hipervínculo visitado" xfId="14038" builtinId="9" hidden="1"/>
    <cellStyle name="Hipervínculo visitado" xfId="14042" builtinId="9" hidden="1"/>
    <cellStyle name="Hipervínculo visitado" xfId="14044" builtinId="9" hidden="1"/>
    <cellStyle name="Hipervínculo visitado" xfId="14048" builtinId="9" hidden="1"/>
    <cellStyle name="Hipervínculo visitado" xfId="14050" builtinId="9" hidden="1"/>
    <cellStyle name="Hipervínculo visitado" xfId="14052" builtinId="9" hidden="1"/>
    <cellStyle name="Hipervínculo visitado" xfId="14054" builtinId="9" hidden="1"/>
    <cellStyle name="Hipervínculo visitado" xfId="14056" builtinId="9" hidden="1"/>
    <cellStyle name="Hipervínculo visitado" xfId="14060" builtinId="9" hidden="1"/>
    <cellStyle name="Hipervínculo visitado" xfId="14062" builtinId="9" hidden="1"/>
    <cellStyle name="Hipervínculo visitado" xfId="14064" builtinId="9" hidden="1"/>
    <cellStyle name="Hipervínculo visitado" xfId="14066" builtinId="9" hidden="1"/>
    <cellStyle name="Hipervínculo visitado" xfId="14070" builtinId="9" hidden="1"/>
    <cellStyle name="Hipervínculo visitado" xfId="14068" builtinId="9" hidden="1"/>
    <cellStyle name="Hipervínculo visitado" xfId="14034" builtinId="9" hidden="1"/>
    <cellStyle name="Hipervínculo visitado" xfId="13969" builtinId="9" hidden="1"/>
    <cellStyle name="Hipervínculo visitado" xfId="13938" builtinId="9" hidden="1"/>
    <cellStyle name="Hipervínculo visitado" xfId="13906" builtinId="9" hidden="1"/>
    <cellStyle name="Hipervínculo visitado" xfId="13807" builtinId="9" hidden="1"/>
    <cellStyle name="Hipervínculo visitado" xfId="13811" builtinId="9" hidden="1"/>
    <cellStyle name="Hipervínculo visitado" xfId="13813" builtinId="9" hidden="1"/>
    <cellStyle name="Hipervínculo visitado" xfId="13815"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7" builtinId="9" hidden="1"/>
    <cellStyle name="Hipervínculo visitado" xfId="13869" builtinId="9" hidden="1"/>
    <cellStyle name="Hipervínculo visitado" xfId="13871"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5" builtinId="9" hidden="1"/>
    <cellStyle name="Hipervínculo visitado" xfId="13887" builtinId="9" hidden="1"/>
    <cellStyle name="Hipervínculo visitado" xfId="13873" builtinId="9" hidden="1"/>
    <cellStyle name="Hipervínculo visitado" xfId="13809" builtinId="9" hidden="1"/>
    <cellStyle name="Hipervínculo visitado" xfId="13768" builtinId="9" hidden="1"/>
    <cellStyle name="Hipervínculo visitado" xfId="13770" builtinId="9" hidden="1"/>
    <cellStyle name="Hipervínculo visitado" xfId="13772" builtinId="9" hidden="1"/>
    <cellStyle name="Hipervínculo visitado" xfId="13776" builtinId="9" hidden="1"/>
    <cellStyle name="Hipervínculo visitado" xfId="13778" builtinId="9" hidden="1"/>
    <cellStyle name="Hipervínculo visitado" xfId="13780" builtinId="9" hidden="1"/>
    <cellStyle name="Hipervínculo visitado" xfId="13782" builtinId="9" hidden="1"/>
    <cellStyle name="Hipervínculo visitado" xfId="13785" builtinId="9" hidden="1"/>
    <cellStyle name="Hipervínculo visitado" xfId="13787" builtinId="9" hidden="1"/>
    <cellStyle name="Hipervínculo visitado" xfId="13789"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752" builtinId="9" hidden="1"/>
    <cellStyle name="Hipervínculo visitado" xfId="13754" builtinId="9" hidden="1"/>
    <cellStyle name="Hipervínculo visitado" xfId="13756" builtinId="9" hidden="1"/>
    <cellStyle name="Hipervínculo visitado" xfId="13758" builtinId="9" hidden="1"/>
    <cellStyle name="Hipervínculo visitado" xfId="13760" builtinId="9" hidden="1"/>
    <cellStyle name="Hipervínculo visitado" xfId="13762" builtinId="9" hidden="1"/>
    <cellStyle name="Hipervínculo visitado" xfId="13764" builtinId="9" hidden="1"/>
    <cellStyle name="Hipervínculo visitado" xfId="13740" builtinId="9" hidden="1"/>
    <cellStyle name="Hipervínculo visitado" xfId="13742" builtinId="9" hidden="1"/>
    <cellStyle name="Hipervínculo visitado" xfId="13744" builtinId="9" hidden="1"/>
    <cellStyle name="Hipervínculo visitado" xfId="13746" builtinId="9" hidden="1"/>
    <cellStyle name="Hipervínculo visitado" xfId="13748" builtinId="9" hidden="1"/>
    <cellStyle name="Hipervínculo visitado" xfId="13736" builtinId="9" hidden="1"/>
    <cellStyle name="Hipervínculo visitado" xfId="13738" builtinId="9" hidden="1"/>
    <cellStyle name="Hipervínculo visitado" xfId="11496" builtinId="9" hidden="1"/>
    <cellStyle name="Hipervínculo visitado" xfId="16810" builtinId="9" hidden="1"/>
    <cellStyle name="Hipervínculo visitado" xfId="16812" builtinId="9" hidden="1"/>
    <cellStyle name="Hipervínculo visitado" xfId="16816" builtinId="9" hidden="1"/>
    <cellStyle name="Hipervínculo visitado" xfId="16818" builtinId="9" hidden="1"/>
    <cellStyle name="Hipervínculo visitado" xfId="16820" builtinId="9" hidden="1"/>
    <cellStyle name="Hipervínculo visitado" xfId="16824" builtinId="9" hidden="1"/>
    <cellStyle name="Hipervínculo visitado" xfId="16828" builtinId="9" hidden="1"/>
    <cellStyle name="Hipervínculo visitado" xfId="16832" builtinId="9" hidden="1"/>
    <cellStyle name="Hipervínculo visitado" xfId="16834" builtinId="9" hidden="1"/>
    <cellStyle name="Hipervínculo visitado" xfId="16836" builtinId="9" hidden="1"/>
    <cellStyle name="Hipervínculo visitado" xfId="16840" builtinId="9" hidden="1"/>
    <cellStyle name="Hipervínculo visitado" xfId="16842" builtinId="9" hidden="1"/>
    <cellStyle name="Hipervínculo visitado" xfId="16844" builtinId="9" hidden="1"/>
    <cellStyle name="Hipervínculo visitado" xfId="16850" builtinId="9" hidden="1"/>
    <cellStyle name="Hipervínculo visitado" xfId="16852" builtinId="9" hidden="1"/>
    <cellStyle name="Hipervínculo visitado" xfId="16856" builtinId="9" hidden="1"/>
    <cellStyle name="Hipervínculo visitado" xfId="16858" builtinId="9" hidden="1"/>
    <cellStyle name="Hipervínculo visitado" xfId="16860" builtinId="9" hidden="1"/>
    <cellStyle name="Hipervínculo visitado" xfId="16864" builtinId="9" hidden="1"/>
    <cellStyle name="Hipervínculo visitado" xfId="16866" builtinId="9" hidden="1"/>
    <cellStyle name="Hipervínculo visitado" xfId="16872" builtinId="9" hidden="1"/>
    <cellStyle name="Hipervínculo visitado" xfId="16874" builtinId="9" hidden="1"/>
    <cellStyle name="Hipervínculo visitado" xfId="16876" builtinId="9" hidden="1"/>
    <cellStyle name="Hipervínculo visitado" xfId="16880" builtinId="9" hidden="1"/>
    <cellStyle name="Hipervínculo visitado" xfId="16882" builtinId="9" hidden="1"/>
    <cellStyle name="Hipervínculo visitado" xfId="16884" builtinId="9" hidden="1"/>
    <cellStyle name="Hipervínculo visitado" xfId="16888" builtinId="9" hidden="1"/>
    <cellStyle name="Hipervínculo visitado" xfId="16892" builtinId="9" hidden="1"/>
    <cellStyle name="Hipervínculo visitado" xfId="16896" builtinId="9" hidden="1"/>
    <cellStyle name="Hipervínculo visitado" xfId="16898" builtinId="9" hidden="1"/>
    <cellStyle name="Hipervínculo visitado" xfId="16900" builtinId="9" hidden="1"/>
    <cellStyle name="Hipervínculo visitado" xfId="16904" builtinId="9" hidden="1"/>
    <cellStyle name="Hipervínculo visitado" xfId="16906" builtinId="9" hidden="1"/>
    <cellStyle name="Hipervínculo visitado" xfId="16908" builtinId="9" hidden="1"/>
    <cellStyle name="Hipervínculo visitado" xfId="16912" builtinId="9" hidden="1"/>
    <cellStyle name="Hipervínculo visitado" xfId="16914" builtinId="9" hidden="1"/>
    <cellStyle name="Hipervínculo visitado" xfId="16918" builtinId="9" hidden="1"/>
    <cellStyle name="Hipervínculo visitado" xfId="16920" builtinId="9" hidden="1"/>
    <cellStyle name="Hipervínculo visitado" xfId="16922" builtinId="9" hidden="1"/>
    <cellStyle name="Hipervínculo visitado" xfId="16926" builtinId="9" hidden="1"/>
    <cellStyle name="Hipervínculo visitado" xfId="16928" builtinId="9" hidden="1"/>
    <cellStyle name="Hipervínculo visitado" xfId="16934" builtinId="9" hidden="1"/>
    <cellStyle name="Hipervínculo visitado" xfId="16936" builtinId="9" hidden="1"/>
    <cellStyle name="Hipervínculo visitado" xfId="16938" builtinId="9" hidden="1"/>
    <cellStyle name="Hipervínculo visitado" xfId="16942" builtinId="9" hidden="1"/>
    <cellStyle name="Hipervínculo visitado" xfId="16944" builtinId="9" hidden="1"/>
    <cellStyle name="Hipervínculo visitado" xfId="16946" builtinId="9" hidden="1"/>
    <cellStyle name="Hipervínculo visitado" xfId="16950" builtinId="9" hidden="1"/>
    <cellStyle name="Hipervínculo visitado" xfId="16954" builtinId="9" hidden="1"/>
    <cellStyle name="Hipervínculo visitado" xfId="16958" builtinId="9" hidden="1"/>
    <cellStyle name="Hipervínculo visitado" xfId="16961" builtinId="9" hidden="1"/>
    <cellStyle name="Hipervínculo visitado" xfId="16963" builtinId="9" hidden="1"/>
    <cellStyle name="Hipervínculo visitado" xfId="16967" builtinId="9" hidden="1"/>
    <cellStyle name="Hipervínculo visitado" xfId="16969" builtinId="9" hidden="1"/>
    <cellStyle name="Hipervínculo visitado" xfId="16971" builtinId="9" hidden="1"/>
    <cellStyle name="Hipervínculo visitado" xfId="16977" builtinId="9" hidden="1"/>
    <cellStyle name="Hipervínculo visitado" xfId="16979" builtinId="9" hidden="1"/>
    <cellStyle name="Hipervínculo visitado" xfId="16983" builtinId="9" hidden="1"/>
    <cellStyle name="Hipervínculo visitado" xfId="16985" builtinId="9" hidden="1"/>
    <cellStyle name="Hipervínculo visitado" xfId="16987" builtinId="9" hidden="1"/>
    <cellStyle name="Hipervínculo visitado" xfId="16991" builtinId="9" hidden="1"/>
    <cellStyle name="Hipervínculo visitado" xfId="16993" builtinId="9" hidden="1"/>
    <cellStyle name="Hipervínculo visitado" xfId="16999" builtinId="9" hidden="1"/>
    <cellStyle name="Hipervínculo visitado" xfId="17001" builtinId="9" hidden="1"/>
    <cellStyle name="Hipervínculo visitado" xfId="17003" builtinId="9" hidden="1"/>
    <cellStyle name="Hipervínculo visitado" xfId="17007" builtinId="9" hidden="1"/>
    <cellStyle name="Hipervínculo visitado" xfId="17009" builtinId="9" hidden="1"/>
    <cellStyle name="Hipervínculo visitado" xfId="17011" builtinId="9" hidden="1"/>
    <cellStyle name="Hipervínculo visitado" xfId="17015" builtinId="9" hidden="1"/>
    <cellStyle name="Hipervínculo visitado" xfId="17019" builtinId="9" hidden="1"/>
    <cellStyle name="Hipervínculo visitado" xfId="17023" builtinId="9" hidden="1"/>
    <cellStyle name="Hipervínculo visitado" xfId="17025" builtinId="9" hidden="1"/>
    <cellStyle name="Hipervínculo visitado" xfId="17027" builtinId="9" hidden="1"/>
    <cellStyle name="Hipervínculo visitado" xfId="17031" builtinId="9" hidden="1"/>
    <cellStyle name="Hipervínculo visitado" xfId="17033" builtinId="9" hidden="1"/>
    <cellStyle name="Hipervínculo visitado" xfId="17035" builtinId="9" hidden="1"/>
    <cellStyle name="Hipervínculo visitado" xfId="17041" builtinId="9" hidden="1"/>
    <cellStyle name="Hipervínculo visitado" xfId="17043" builtinId="9" hidden="1"/>
    <cellStyle name="Hipervínculo visitado" xfId="17047" builtinId="9" hidden="1"/>
    <cellStyle name="Hipervínculo visitado" xfId="17049" builtinId="9" hidden="1"/>
    <cellStyle name="Hipervínculo visitado" xfId="17051" builtinId="9" hidden="1"/>
    <cellStyle name="Hipervínculo visitado" xfId="17055" builtinId="9" hidden="1"/>
    <cellStyle name="Hipervínculo visitado" xfId="17057" builtinId="9" hidden="1"/>
    <cellStyle name="Hipervínculo visitado" xfId="17063" builtinId="9" hidden="1"/>
    <cellStyle name="Hipervínculo visitado" xfId="17064" builtinId="9" hidden="1"/>
    <cellStyle name="Hipervínculo visitado" xfId="17066" builtinId="9" hidden="1"/>
    <cellStyle name="Hipervínculo visitado" xfId="17070" builtinId="9" hidden="1"/>
    <cellStyle name="Hipervínculo visitado" xfId="17072" builtinId="9" hidden="1"/>
    <cellStyle name="Hipervínculo visitado" xfId="17074" builtinId="9" hidden="1"/>
    <cellStyle name="Hipervínculo visitado" xfId="17078" builtinId="9" hidden="1"/>
    <cellStyle name="Hipervínculo visitado" xfId="17082" builtinId="9" hidden="1"/>
    <cellStyle name="Hipervínculo visitado" xfId="17086" builtinId="9" hidden="1"/>
    <cellStyle name="Hipervínculo visitado" xfId="17088" builtinId="9" hidden="1"/>
    <cellStyle name="Hipervínculo visitado" xfId="17090" builtinId="9" hidden="1"/>
    <cellStyle name="Hipervínculo visitado" xfId="17094" builtinId="9" hidden="1"/>
    <cellStyle name="Hipervínculo visitado" xfId="17096" builtinId="9" hidden="1"/>
    <cellStyle name="Hipervínculo visitado" xfId="17098" builtinId="9" hidden="1"/>
    <cellStyle name="Hipervínculo visitado" xfId="17104" builtinId="9" hidden="1"/>
    <cellStyle name="Hipervínculo visitado" xfId="17106" builtinId="9" hidden="1"/>
    <cellStyle name="Hipervínculo visitado" xfId="17110" builtinId="9" hidden="1"/>
    <cellStyle name="Hipervínculo visitado" xfId="17112" builtinId="9" hidden="1"/>
    <cellStyle name="Hipervínculo visitado" xfId="17114" builtinId="9" hidden="1"/>
    <cellStyle name="Hipervínculo visitado" xfId="17120" builtinId="9" hidden="1"/>
    <cellStyle name="Hipervínculo visitado" xfId="17122" builtinId="9" hidden="1"/>
    <cellStyle name="Hipervínculo visitado" xfId="17128" builtinId="9" hidden="1"/>
    <cellStyle name="Hipervínculo visitado" xfId="17130" builtinId="9" hidden="1"/>
    <cellStyle name="Hipervínculo visitado" xfId="17132" builtinId="9" hidden="1"/>
    <cellStyle name="Hipervínculo visitado" xfId="17136" builtinId="9" hidden="1"/>
    <cellStyle name="Hipervínculo visitado" xfId="17138" builtinId="9" hidden="1"/>
    <cellStyle name="Hipervínculo visitado" xfId="17140" builtinId="9" hidden="1"/>
    <cellStyle name="Hipervínculo visitado" xfId="17144" builtinId="9" hidden="1"/>
    <cellStyle name="Hipervínculo visitado" xfId="17148" builtinId="9" hidden="1"/>
    <cellStyle name="Hipervínculo visitado" xfId="17152" builtinId="9" hidden="1"/>
    <cellStyle name="Hipervínculo visitado" xfId="17154" builtinId="9" hidden="1"/>
    <cellStyle name="Hipervínculo visitado" xfId="17156" builtinId="9" hidden="1"/>
    <cellStyle name="Hipervínculo visitado" xfId="17160" builtinId="9" hidden="1"/>
    <cellStyle name="Hipervínculo visitado" xfId="17162" builtinId="9" hidden="1"/>
    <cellStyle name="Hipervínculo visitado" xfId="17164" builtinId="9" hidden="1"/>
    <cellStyle name="Hipervínculo visitado" xfId="17170" builtinId="9" hidden="1"/>
    <cellStyle name="Hipervínculo visitado" xfId="17172" builtinId="9" hidden="1"/>
    <cellStyle name="Hipervínculo visitado" xfId="17176" builtinId="9" hidden="1"/>
    <cellStyle name="Hipervínculo visitado" xfId="17178" builtinId="9" hidden="1"/>
    <cellStyle name="Hipervínculo visitado" xfId="17180" builtinId="9" hidden="1"/>
    <cellStyle name="Hipervínculo visitado" xfId="17184" builtinId="9" hidden="1"/>
    <cellStyle name="Hipervínculo visitado" xfId="17186" builtinId="9" hidden="1"/>
    <cellStyle name="Hipervínculo visitado" xfId="17192" builtinId="9" hidden="1"/>
    <cellStyle name="Hipervínculo visitado" xfId="17194" builtinId="9" hidden="1"/>
    <cellStyle name="Hipervínculo visitado" xfId="17196" builtinId="9" hidden="1"/>
    <cellStyle name="Hipervínculo visitado" xfId="17200" builtinId="9" hidden="1"/>
    <cellStyle name="Hipervínculo visitado" xfId="17202" builtinId="9" hidden="1"/>
    <cellStyle name="Hipervínculo visitado" xfId="17204" builtinId="9" hidden="1"/>
    <cellStyle name="Hipervínculo visitado" xfId="17208" builtinId="9" hidden="1"/>
    <cellStyle name="Hipervínculo visitado" xfId="17212" builtinId="9" hidden="1"/>
    <cellStyle name="Hipervínculo visitado" xfId="17216" builtinId="9" hidden="1"/>
    <cellStyle name="Hipervínculo visitado" xfId="17218" builtinId="9" hidden="1"/>
    <cellStyle name="Hipervínculo visitado" xfId="17220" builtinId="9" hidden="1"/>
    <cellStyle name="Hipervínculo visitado" xfId="17222" builtinId="9" hidden="1"/>
    <cellStyle name="Hipervínculo visitado" xfId="17224" builtinId="9" hidden="1"/>
    <cellStyle name="Hipervínculo visitado" xfId="17226" builtinId="9" hidden="1"/>
    <cellStyle name="Hipervínculo visitado" xfId="17232" builtinId="9" hidden="1"/>
    <cellStyle name="Hipervínculo visitado" xfId="17234" builtinId="9" hidden="1"/>
    <cellStyle name="Hipervínculo visitado" xfId="17238" builtinId="9" hidden="1"/>
    <cellStyle name="Hipervínculo visitado" xfId="17240" builtinId="9" hidden="1"/>
    <cellStyle name="Hipervínculo visitado" xfId="17242" builtinId="9" hidden="1"/>
    <cellStyle name="Hipervínculo visitado" xfId="17246" builtinId="9" hidden="1"/>
    <cellStyle name="Hipervínculo visitado" xfId="17248" builtinId="9" hidden="1"/>
    <cellStyle name="Hipervínculo visitado" xfId="17254" builtinId="9" hidden="1"/>
    <cellStyle name="Hipervínculo visitado" xfId="17256" builtinId="9" hidden="1"/>
    <cellStyle name="Hipervínculo visitado" xfId="17258" builtinId="9" hidden="1"/>
    <cellStyle name="Hipervínculo visitado" xfId="17262" builtinId="9" hidden="1"/>
    <cellStyle name="Hipervínculo visitado" xfId="17264" builtinId="9" hidden="1"/>
    <cellStyle name="Hipervínculo visitado" xfId="17266" builtinId="9" hidden="1"/>
    <cellStyle name="Hipervínculo visitado" xfId="17270" builtinId="9" hidden="1"/>
    <cellStyle name="Hipervínculo visitado" xfId="17276" builtinId="9" hidden="1"/>
    <cellStyle name="Hipervínculo visitado" xfId="17280" builtinId="9" hidden="1"/>
    <cellStyle name="Hipervínculo visitado" xfId="17282" builtinId="9" hidden="1"/>
    <cellStyle name="Hipervínculo visitado" xfId="17284" builtinId="9" hidden="1"/>
    <cellStyle name="Hipervínculo visitado" xfId="17288" builtinId="9" hidden="1"/>
    <cellStyle name="Hipervínculo visitado" xfId="17290" builtinId="9" hidden="1"/>
    <cellStyle name="Hipervínculo visitado" xfId="17292" builtinId="9" hidden="1"/>
    <cellStyle name="Hipervínculo visitado" xfId="17298" builtinId="9" hidden="1"/>
    <cellStyle name="Hipervínculo visitado" xfId="17300" builtinId="9" hidden="1"/>
    <cellStyle name="Hipervínculo visitado" xfId="17304" builtinId="9" hidden="1"/>
    <cellStyle name="Hipervínculo visitado" xfId="17306" builtinId="9" hidden="1"/>
    <cellStyle name="Hipervínculo visitado" xfId="17308" builtinId="9" hidden="1"/>
    <cellStyle name="Hipervínculo visitado" xfId="17312" builtinId="9" hidden="1"/>
    <cellStyle name="Hipervínculo visitado" xfId="17314" builtinId="9" hidden="1"/>
    <cellStyle name="Hipervínculo visitado" xfId="17320" builtinId="9" hidden="1"/>
    <cellStyle name="Hipervínculo visitado" xfId="17322" builtinId="9" hidden="1"/>
    <cellStyle name="Hipervínculo visitado" xfId="17324" builtinId="9" hidden="1"/>
    <cellStyle name="Hipervínculo visitado" xfId="17328" builtinId="9" hidden="1"/>
    <cellStyle name="Hipervínculo visitado" xfId="17330" builtinId="9" hidden="1"/>
    <cellStyle name="Hipervínculo visitado" xfId="17332" builtinId="9" hidden="1"/>
    <cellStyle name="Hipervínculo visitado" xfId="17336" builtinId="9" hidden="1"/>
    <cellStyle name="Hipervínculo visitado" xfId="17340" builtinId="9" hidden="1"/>
    <cellStyle name="Hipervínculo visitado" xfId="17344" builtinId="9" hidden="1"/>
    <cellStyle name="Hipervínculo visitado" xfId="17346" builtinId="9" hidden="1"/>
    <cellStyle name="Hipervínculo visitado" xfId="17348" builtinId="9" hidden="1"/>
    <cellStyle name="Hipervínculo visitado" xfId="17352" builtinId="9" hidden="1"/>
    <cellStyle name="Hipervínculo visitado" xfId="17354" builtinId="9" hidden="1"/>
    <cellStyle name="Hipervínculo visitado" xfId="17356" builtinId="9" hidden="1"/>
    <cellStyle name="Hipervínculo visitado" xfId="17362" builtinId="9" hidden="1"/>
    <cellStyle name="Hipervínculo visitado" xfId="17364" builtinId="9" hidden="1"/>
    <cellStyle name="Hipervínculo visitado" xfId="17368" builtinId="9" hidden="1"/>
    <cellStyle name="Hipervínculo visitado" xfId="17370" builtinId="9" hidden="1"/>
    <cellStyle name="Hipervínculo visitado" xfId="17372" builtinId="9" hidden="1"/>
    <cellStyle name="Hipervínculo visitado" xfId="17376" builtinId="9" hidden="1"/>
    <cellStyle name="Hipervínculo visitado" xfId="17271" builtinId="9" hidden="1"/>
    <cellStyle name="Hipervínculo visitado" xfId="17382" builtinId="9" hidden="1"/>
    <cellStyle name="Hipervínculo visitado" xfId="17384" builtinId="9" hidden="1"/>
    <cellStyle name="Hipervínculo visitado" xfId="17386" builtinId="9" hidden="1"/>
    <cellStyle name="Hipervínculo visitado" xfId="17390" builtinId="9" hidden="1"/>
    <cellStyle name="Hipervínculo visitado" xfId="17392" builtinId="9" hidden="1"/>
    <cellStyle name="Hipervínculo visitado" xfId="17394" builtinId="9" hidden="1"/>
    <cellStyle name="Hipervínculo visitado" xfId="17398" builtinId="9" hidden="1"/>
    <cellStyle name="Hipervínculo visitado" xfId="17402" builtinId="9" hidden="1"/>
    <cellStyle name="Hipervínculo visitado" xfId="17406" builtinId="9" hidden="1"/>
    <cellStyle name="Hipervínculo visitado" xfId="17408" builtinId="9" hidden="1"/>
    <cellStyle name="Hipervínculo visitado" xfId="17410" builtinId="9" hidden="1"/>
    <cellStyle name="Hipervínculo visitado" xfId="17414" builtinId="9" hidden="1"/>
    <cellStyle name="Hipervínculo visitado" xfId="17416" builtinId="9" hidden="1"/>
    <cellStyle name="Hipervínculo visitado" xfId="17418" builtinId="9" hidden="1"/>
    <cellStyle name="Hipervínculo visitado" xfId="17424" builtinId="9" hidden="1"/>
    <cellStyle name="Hipervínculo visitado" xfId="17426" builtinId="9" hidden="1"/>
    <cellStyle name="Hipervínculo visitado" xfId="17432" builtinId="9" hidden="1"/>
    <cellStyle name="Hipervínculo visitado" xfId="17434" builtinId="9" hidden="1"/>
    <cellStyle name="Hipervínculo visitado" xfId="17436" builtinId="9" hidden="1"/>
    <cellStyle name="Hipervínculo visitado" xfId="17440" builtinId="9" hidden="1"/>
    <cellStyle name="Hipervínculo visitado" xfId="17442" builtinId="9" hidden="1"/>
    <cellStyle name="Hipervínculo visitado" xfId="17448" builtinId="9" hidden="1"/>
    <cellStyle name="Hipervínculo visitado" xfId="17450" builtinId="9" hidden="1"/>
    <cellStyle name="Hipervínculo visitado" xfId="17452" builtinId="9" hidden="1"/>
    <cellStyle name="Hipervínculo visitado" xfId="17456" builtinId="9" hidden="1"/>
    <cellStyle name="Hipervínculo visitado" xfId="17458" builtinId="9" hidden="1"/>
    <cellStyle name="Hipervínculo visitado" xfId="17460" builtinId="9" hidden="1"/>
    <cellStyle name="Hipervínculo visitado" xfId="17464" builtinId="9" hidden="1"/>
    <cellStyle name="Hipervínculo visitado" xfId="17468" builtinId="9" hidden="1"/>
    <cellStyle name="Hipervínculo visitado" xfId="17472" builtinId="9" hidden="1"/>
    <cellStyle name="Hipervínculo visitado" xfId="17474" builtinId="9" hidden="1"/>
    <cellStyle name="Hipervínculo visitado" xfId="17476" builtinId="9" hidden="1"/>
    <cellStyle name="Hipervínculo visitado" xfId="17480" builtinId="9" hidden="1"/>
    <cellStyle name="Hipervínculo visitado" xfId="17482" builtinId="9" hidden="1"/>
    <cellStyle name="Hipervínculo visitado" xfId="17484" builtinId="9" hidden="1"/>
    <cellStyle name="Hipervínculo visitado" xfId="17490" builtinId="9" hidden="1"/>
    <cellStyle name="Hipervínculo visitado" xfId="17492" builtinId="9" hidden="1"/>
    <cellStyle name="Hipervínculo visitado" xfId="17496" builtinId="9" hidden="1"/>
    <cellStyle name="Hipervínculo visitado" xfId="17498" builtinId="9" hidden="1"/>
    <cellStyle name="Hipervínculo visitado" xfId="17500" builtinId="9" hidden="1"/>
    <cellStyle name="Hipervínculo visitado" xfId="17504" builtinId="9" hidden="1"/>
    <cellStyle name="Hipervínculo visitado" xfId="17506" builtinId="9" hidden="1"/>
    <cellStyle name="Hipervínculo visitado" xfId="17512" builtinId="9" hidden="1"/>
    <cellStyle name="Hipervínculo visitado" xfId="17514" builtinId="9" hidden="1"/>
    <cellStyle name="Hipervínculo visitado" xfId="17516" builtinId="9" hidden="1"/>
    <cellStyle name="Hipervínculo visitado" xfId="17520" builtinId="9" hidden="1"/>
    <cellStyle name="Hipervínculo visitado" xfId="17522" builtinId="9" hidden="1"/>
    <cellStyle name="Hipervínculo visitado" xfId="17524" builtinId="9" hidden="1"/>
    <cellStyle name="Hipervínculo visitado" xfId="17528" builtinId="9" hidden="1"/>
    <cellStyle name="Hipervínculo visitado" xfId="17532" builtinId="9" hidden="1"/>
    <cellStyle name="Hipervínculo visitado" xfId="17534" builtinId="9" hidden="1"/>
    <cellStyle name="Hipervínculo visitado" xfId="17536" builtinId="9" hidden="1"/>
    <cellStyle name="Hipervínculo visitado" xfId="17538" builtinId="9" hidden="1"/>
    <cellStyle name="Hipervínculo visitado" xfId="17542" builtinId="9" hidden="1"/>
    <cellStyle name="Hipervínculo visitado" xfId="17544" builtinId="9" hidden="1"/>
    <cellStyle name="Hipervínculo visitado" xfId="17546" builtinId="9" hidden="1"/>
    <cellStyle name="Hipervínculo visitado" xfId="17552" builtinId="9" hidden="1"/>
    <cellStyle name="Hipervínculo visitado" xfId="17554" builtinId="9" hidden="1"/>
    <cellStyle name="Hipervínculo visitado" xfId="17558" builtinId="9" hidden="1"/>
    <cellStyle name="Hipervínculo visitado" xfId="17560" builtinId="9" hidden="1"/>
    <cellStyle name="Hipervínculo visitado" xfId="17562" builtinId="9" hidden="1"/>
    <cellStyle name="Hipervínculo visitado" xfId="17566" builtinId="9" hidden="1"/>
    <cellStyle name="Hipervínculo visitado" xfId="17568" builtinId="9" hidden="1"/>
    <cellStyle name="Hipervínculo visitado" xfId="17574" builtinId="9" hidden="1"/>
    <cellStyle name="Hipervínculo visitado" xfId="17576" builtinId="9" hidden="1"/>
    <cellStyle name="Hipervínculo visitado" xfId="17578" builtinId="9" hidden="1"/>
    <cellStyle name="Hipervínculo visitado" xfId="17582" builtinId="9" hidden="1"/>
    <cellStyle name="Hipervínculo visitado" xfId="17586" builtinId="9" hidden="1"/>
    <cellStyle name="Hipervínculo visitado" xfId="17588" builtinId="9" hidden="1"/>
    <cellStyle name="Hipervínculo visitado" xfId="17592" builtinId="9" hidden="1"/>
    <cellStyle name="Hipervínculo visitado" xfId="17596" builtinId="9" hidden="1"/>
    <cellStyle name="Hipervínculo visitado" xfId="17600" builtinId="9" hidden="1"/>
    <cellStyle name="Hipervínculo visitado" xfId="17602" builtinId="9" hidden="1"/>
    <cellStyle name="Hipervínculo visitado" xfId="17604" builtinId="9" hidden="1"/>
    <cellStyle name="Hipervínculo visitado" xfId="17608" builtinId="9" hidden="1"/>
    <cellStyle name="Hipervínculo visitado" xfId="17610" builtinId="9" hidden="1"/>
    <cellStyle name="Hipervínculo visitado" xfId="17612" builtinId="9" hidden="1"/>
    <cellStyle name="Hipervínculo visitado" xfId="17618" builtinId="9" hidden="1"/>
    <cellStyle name="Hipervínculo visitado" xfId="17620" builtinId="9" hidden="1"/>
    <cellStyle name="Hipervínculo visitado" xfId="17624" builtinId="9" hidden="1"/>
    <cellStyle name="Hipervínculo visitado" xfId="17626" builtinId="9" hidden="1"/>
    <cellStyle name="Hipervínculo visitado" xfId="17628" builtinId="9" hidden="1"/>
    <cellStyle name="Hipervínculo visitado" xfId="17632" builtinId="9" hidden="1"/>
    <cellStyle name="Hipervínculo visitado" xfId="17634" builtinId="9" hidden="1"/>
    <cellStyle name="Hipervínculo visitado" xfId="17640" builtinId="9" hidden="1"/>
    <cellStyle name="Hipervínculo visitado" xfId="17642" builtinId="9" hidden="1"/>
    <cellStyle name="Hipervínculo visitado" xfId="17644" builtinId="9" hidden="1"/>
    <cellStyle name="Hipervínculo visitado" xfId="17648" builtinId="9" hidden="1"/>
    <cellStyle name="Hipervínculo visitado" xfId="17650" builtinId="9" hidden="1"/>
    <cellStyle name="Hipervínculo visitado" xfId="17652" builtinId="9" hidden="1"/>
    <cellStyle name="Hipervínculo visitado" xfId="17656" builtinId="9" hidden="1"/>
    <cellStyle name="Hipervínculo visitado" xfId="17660" builtinId="9" hidden="1"/>
    <cellStyle name="Hipervínculo visitado" xfId="17664" builtinId="9" hidden="1"/>
    <cellStyle name="Hipervínculo visitado" xfId="17666" builtinId="9" hidden="1"/>
    <cellStyle name="Hipervínculo visitado" xfId="17668" builtinId="9" hidden="1"/>
    <cellStyle name="Hipervínculo visitado" xfId="17672" builtinId="9" hidden="1"/>
    <cellStyle name="Hipervínculo visitado" xfId="17674" builtinId="9" hidden="1"/>
    <cellStyle name="Hipervínculo visitado" xfId="17676" builtinId="9" hidden="1"/>
    <cellStyle name="Hipervínculo visitado" xfId="17682" builtinId="9" hidden="1"/>
    <cellStyle name="Hipervínculo visitado" xfId="17684" builtinId="9" hidden="1"/>
    <cellStyle name="Hipervínculo visitado" xfId="17688" builtinId="9" hidden="1"/>
    <cellStyle name="Hipervínculo visitado" xfId="17583" builtinId="9" hidden="1"/>
    <cellStyle name="Hipervínculo visitado" xfId="17690" builtinId="9" hidden="1"/>
    <cellStyle name="Hipervínculo visitado" xfId="17694" builtinId="9" hidden="1"/>
    <cellStyle name="Hipervínculo visitado" xfId="17696" builtinId="9" hidden="1"/>
    <cellStyle name="Hipervínculo visitado" xfId="17702" builtinId="9" hidden="1"/>
    <cellStyle name="Hipervínculo visitado" xfId="17704" builtinId="9" hidden="1"/>
    <cellStyle name="Hipervínculo visitado" xfId="17706" builtinId="9" hidden="1"/>
    <cellStyle name="Hipervínculo visitado" xfId="17710" builtinId="9" hidden="1"/>
    <cellStyle name="Hipervínculo visitado" xfId="17712" builtinId="9" hidden="1"/>
    <cellStyle name="Hipervínculo visitado" xfId="17714" builtinId="9" hidden="1"/>
    <cellStyle name="Hipervínculo visitado" xfId="17718" builtinId="9" hidden="1"/>
    <cellStyle name="Hipervínculo visitado" xfId="17722" builtinId="9" hidden="1"/>
    <cellStyle name="Hipervínculo visitado" xfId="17726" builtinId="9" hidden="1"/>
    <cellStyle name="Hipervínculo visitado" xfId="17728" builtinId="9" hidden="1"/>
    <cellStyle name="Hipervínculo visitado" xfId="17730" builtinId="9" hidden="1"/>
    <cellStyle name="Hipervínculo visitado" xfId="17734" builtinId="9" hidden="1"/>
    <cellStyle name="Hipervínculo visitado" xfId="17736" builtinId="9" hidden="1"/>
    <cellStyle name="Hipervínculo visitado" xfId="17738" builtinId="9" hidden="1"/>
    <cellStyle name="Hipervínculo visitado" xfId="17746" builtinId="9" hidden="1"/>
    <cellStyle name="Hipervínculo visitado" xfId="17748" builtinId="9" hidden="1"/>
    <cellStyle name="Hipervínculo visitado" xfId="17752" builtinId="9" hidden="1"/>
    <cellStyle name="Hipervínculo visitado" xfId="17754" builtinId="9" hidden="1"/>
    <cellStyle name="Hipervínculo visitado" xfId="17756" builtinId="9" hidden="1"/>
    <cellStyle name="Hipervínculo visitado" xfId="17760" builtinId="9" hidden="1"/>
    <cellStyle name="Hipervínculo visitado" xfId="17762" builtinId="9" hidden="1"/>
    <cellStyle name="Hipervínculo visitado" xfId="17768" builtinId="9" hidden="1"/>
    <cellStyle name="Hipervínculo visitado" xfId="17770" builtinId="9" hidden="1"/>
    <cellStyle name="Hipervínculo visitado" xfId="17772" builtinId="9" hidden="1"/>
    <cellStyle name="Hipervínculo visitado" xfId="17776" builtinId="9" hidden="1"/>
    <cellStyle name="Hipervínculo visitado" xfId="17778" builtinId="9" hidden="1"/>
    <cellStyle name="Hipervínculo visitado" xfId="17780" builtinId="9" hidden="1"/>
    <cellStyle name="Hipervínculo visitado" xfId="17784" builtinId="9" hidden="1"/>
    <cellStyle name="Hipervínculo visitado" xfId="17788" builtinId="9" hidden="1"/>
    <cellStyle name="Hipervínculo visitado" xfId="17792" builtinId="9" hidden="1"/>
    <cellStyle name="Hipervínculo visitado" xfId="17794" builtinId="9" hidden="1"/>
    <cellStyle name="Hipervínculo visitado" xfId="17796" builtinId="9" hidden="1"/>
    <cellStyle name="Hipervínculo visitado" xfId="17800" builtinId="9" hidden="1"/>
    <cellStyle name="Hipervínculo visitado" xfId="17802" builtinId="9" hidden="1"/>
    <cellStyle name="Hipervínculo visitado" xfId="17804" builtinId="9" hidden="1"/>
    <cellStyle name="Hipervínculo visitado" xfId="17810" builtinId="9" hidden="1"/>
    <cellStyle name="Hipervínculo visitado" xfId="17812" builtinId="9" hidden="1"/>
    <cellStyle name="Hipervínculo visitado" xfId="17816" builtinId="9" hidden="1"/>
    <cellStyle name="Hipervínculo visitado" xfId="17818" builtinId="9" hidden="1"/>
    <cellStyle name="Hipervínculo visitado" xfId="17820" builtinId="9" hidden="1"/>
    <cellStyle name="Hipervínculo visitado" xfId="17824" builtinId="9" hidden="1"/>
    <cellStyle name="Hipervínculo visitado" xfId="17826" builtinId="9" hidden="1"/>
    <cellStyle name="Hipervínculo visitado" xfId="17832" builtinId="9" hidden="1"/>
    <cellStyle name="Hipervínculo visitado" xfId="17834" builtinId="9" hidden="1"/>
    <cellStyle name="Hipervínculo visitado" xfId="17836" builtinId="9" hidden="1"/>
    <cellStyle name="Hipervínculo visitado" xfId="17840" builtinId="9" hidden="1"/>
    <cellStyle name="Hipervínculo visitado" xfId="17842" builtinId="9" hidden="1"/>
    <cellStyle name="Hipervínculo visitado" xfId="17844" builtinId="9" hidden="1"/>
    <cellStyle name="Hipervínculo visitado" xfId="17846" builtinId="9" hidden="1"/>
    <cellStyle name="Hipervínculo visitado" xfId="17850" builtinId="9" hidden="1"/>
    <cellStyle name="Hipervínculo visitado" xfId="17854" builtinId="9" hidden="1"/>
    <cellStyle name="Hipervínculo visitado" xfId="17856" builtinId="9" hidden="1"/>
    <cellStyle name="Hipervínculo visitado" xfId="17858" builtinId="9" hidden="1"/>
    <cellStyle name="Hipervínculo visitado" xfId="17862" builtinId="9" hidden="1"/>
    <cellStyle name="Hipervínculo visitado" xfId="17864" builtinId="9" hidden="1"/>
    <cellStyle name="Hipervínculo visitado" xfId="17866" builtinId="9" hidden="1"/>
    <cellStyle name="Hipervínculo visitado" xfId="17872" builtinId="9" hidden="1"/>
    <cellStyle name="Hipervínculo visitado" xfId="17874" builtinId="9" hidden="1"/>
    <cellStyle name="Hipervínculo visitado" xfId="17878" builtinId="9" hidden="1"/>
    <cellStyle name="Hipervínculo visitado" xfId="17880" builtinId="9" hidden="1"/>
    <cellStyle name="Hipervínculo visitado" xfId="17882" builtinId="9" hidden="1"/>
    <cellStyle name="Hipervínculo visitado" xfId="17886" builtinId="9" hidden="1"/>
    <cellStyle name="Hipervínculo visitado" xfId="17888" builtinId="9" hidden="1"/>
    <cellStyle name="Hipervínculo visitado" xfId="17894" builtinId="9" hidden="1"/>
    <cellStyle name="Hipervínculo visitado" xfId="17898" builtinId="9" hidden="1"/>
    <cellStyle name="Hipervínculo visitado" xfId="17900" builtinId="9" hidden="1"/>
    <cellStyle name="Hipervínculo visitado" xfId="17904" builtinId="9" hidden="1"/>
    <cellStyle name="Hipervínculo visitado" xfId="17906" builtinId="9" hidden="1"/>
    <cellStyle name="Hipervínculo visitado" xfId="17908" builtinId="9" hidden="1"/>
    <cellStyle name="Hipervínculo visitado" xfId="17912" builtinId="9" hidden="1"/>
    <cellStyle name="Hipervínculo visitado" xfId="17916" builtinId="9" hidden="1"/>
    <cellStyle name="Hipervínculo visitado" xfId="17920" builtinId="9" hidden="1"/>
    <cellStyle name="Hipervínculo visitado" xfId="17922" builtinId="9" hidden="1"/>
    <cellStyle name="Hipervínculo visitado" xfId="17924" builtinId="9" hidden="1"/>
    <cellStyle name="Hipervínculo visitado" xfId="17928" builtinId="9" hidden="1"/>
    <cellStyle name="Hipervínculo visitado" xfId="17930" builtinId="9" hidden="1"/>
    <cellStyle name="Hipervínculo visitado" xfId="17932" builtinId="9" hidden="1"/>
    <cellStyle name="Hipervínculo visitado" xfId="17938" builtinId="9" hidden="1"/>
    <cellStyle name="Hipervínculo visitado" xfId="17940" builtinId="9" hidden="1"/>
    <cellStyle name="Hipervínculo visitado" xfId="17944" builtinId="9" hidden="1"/>
    <cellStyle name="Hipervínculo visitado" xfId="17946" builtinId="9" hidden="1"/>
    <cellStyle name="Hipervínculo visitado" xfId="17948" builtinId="9" hidden="1"/>
    <cellStyle name="Hipervínculo visitado" xfId="17952" builtinId="9" hidden="1"/>
    <cellStyle name="Hipervínculo visitado" xfId="17954" builtinId="9" hidden="1"/>
    <cellStyle name="Hipervínculo visitado" xfId="17960" builtinId="9" hidden="1"/>
    <cellStyle name="Hipervínculo visitado" xfId="17962" builtinId="9" hidden="1"/>
    <cellStyle name="Hipervínculo visitado" xfId="17964" builtinId="9" hidden="1"/>
    <cellStyle name="Hipervínculo visitado" xfId="17968" builtinId="9" hidden="1"/>
    <cellStyle name="Hipervínculo visitado" xfId="17970" builtinId="9" hidden="1"/>
    <cellStyle name="Hipervínculo visitado" xfId="17972" builtinId="9" hidden="1"/>
    <cellStyle name="Hipervínculo visitado" xfId="17976" builtinId="9" hidden="1"/>
    <cellStyle name="Hipervínculo visitado" xfId="17980" builtinId="9" hidden="1"/>
    <cellStyle name="Hipervínculo visitado" xfId="17984" builtinId="9" hidden="1"/>
    <cellStyle name="Hipervínculo visitado" xfId="17986" builtinId="9" hidden="1"/>
    <cellStyle name="Hipervínculo visitado" xfId="17988" builtinId="9" hidden="1"/>
    <cellStyle name="Hipervínculo visitado" xfId="17992" builtinId="9" hidden="1"/>
    <cellStyle name="Hipervínculo visitado" xfId="17994" builtinId="9" hidden="1"/>
    <cellStyle name="Hipervínculo visitado" xfId="17996" builtinId="9" hidden="1"/>
    <cellStyle name="Hipervínculo visitado" xfId="17895" builtinId="9" hidden="1"/>
    <cellStyle name="Hipervínculo visitado" xfId="18002" builtinId="9" hidden="1"/>
    <cellStyle name="Hipervínculo visitado" xfId="18006" builtinId="9" hidden="1"/>
    <cellStyle name="Hipervínculo visitado" xfId="18008" builtinId="9" hidden="1"/>
    <cellStyle name="Hipervínculo visitado" xfId="18010" builtinId="9" hidden="1"/>
    <cellStyle name="Hipervínculo visitado" xfId="18014" builtinId="9" hidden="1"/>
    <cellStyle name="Hipervínculo visitado" xfId="18016" builtinId="9" hidden="1"/>
    <cellStyle name="Hipervínculo visitado" xfId="18022" builtinId="9" hidden="1"/>
    <cellStyle name="Hipervínculo visitado" xfId="18024" builtinId="9" hidden="1"/>
    <cellStyle name="Hipervínculo visitado" xfId="18026" builtinId="9" hidden="1"/>
    <cellStyle name="Hipervínculo visitado" xfId="18030" builtinId="9" hidden="1"/>
    <cellStyle name="Hipervínculo visitado" xfId="18032" builtinId="9" hidden="1"/>
    <cellStyle name="Hipervínculo visitado" xfId="18034" builtinId="9" hidden="1"/>
    <cellStyle name="Hipervínculo visitado" xfId="18038" builtinId="9" hidden="1"/>
    <cellStyle name="Hipervínculo visitado" xfId="18042" builtinId="9" hidden="1"/>
    <cellStyle name="Hipervínculo visitado" xfId="18046" builtinId="9" hidden="1"/>
    <cellStyle name="Hipervínculo visitado" xfId="18048" builtinId="9" hidden="1"/>
    <cellStyle name="Hipervínculo visitado" xfId="18050" builtinId="9" hidden="1"/>
    <cellStyle name="Hipervínculo visitado" xfId="18055" builtinId="9" hidden="1"/>
    <cellStyle name="Hipervínculo visitado" xfId="18057" builtinId="9" hidden="1"/>
    <cellStyle name="Hipervínculo visitado" xfId="18059" builtinId="9" hidden="1"/>
    <cellStyle name="Hipervínculo visitado" xfId="18065" builtinId="9" hidden="1"/>
    <cellStyle name="Hipervínculo visitado" xfId="18067" builtinId="9" hidden="1"/>
    <cellStyle name="Hipervínculo visitado" xfId="18071" builtinId="9" hidden="1"/>
    <cellStyle name="Hipervínculo visitado" xfId="18073" builtinId="9" hidden="1"/>
    <cellStyle name="Hipervínculo visitado" xfId="18075" builtinId="9" hidden="1"/>
    <cellStyle name="Hipervínculo visitado" xfId="18079" builtinId="9" hidden="1"/>
    <cellStyle name="Hipervínculo visitado" xfId="18081" builtinId="9" hidden="1"/>
    <cellStyle name="Hipervínculo visitado" xfId="18087" builtinId="9" hidden="1"/>
    <cellStyle name="Hipervínculo visitado" xfId="18089" builtinId="9" hidden="1"/>
    <cellStyle name="Hipervínculo visitado" xfId="18091" builtinId="9" hidden="1"/>
    <cellStyle name="Hipervínculo visitado" xfId="18095" builtinId="9" hidden="1"/>
    <cellStyle name="Hipervínculo visitado" xfId="18097" builtinId="9" hidden="1"/>
    <cellStyle name="Hipervínculo visitado" xfId="18099" builtinId="9" hidden="1"/>
    <cellStyle name="Hipervínculo visitado" xfId="18103" builtinId="9" hidden="1"/>
    <cellStyle name="Hipervínculo visitado" xfId="18107" builtinId="9" hidden="1"/>
    <cellStyle name="Hipervínculo visitado" xfId="18111" builtinId="9" hidden="1"/>
    <cellStyle name="Hipervínculo visitado" xfId="18113" builtinId="9" hidden="1"/>
    <cellStyle name="Hipervínculo visitado" xfId="18115" builtinId="9" hidden="1"/>
    <cellStyle name="Hipervínculo visitado" xfId="18119" builtinId="9" hidden="1"/>
    <cellStyle name="Hipervínculo visitado" xfId="18121" builtinId="9" hidden="1"/>
    <cellStyle name="Hipervínculo visitado" xfId="18123" builtinId="9" hidden="1"/>
    <cellStyle name="Hipervínculo visitado" xfId="18129" builtinId="9" hidden="1"/>
    <cellStyle name="Hipervínculo visitado" xfId="18131" builtinId="9" hidden="1"/>
    <cellStyle name="Hipervínculo visitado" xfId="18135" builtinId="9" hidden="1"/>
    <cellStyle name="Hipervínculo visitado" xfId="18137" builtinId="9" hidden="1"/>
    <cellStyle name="Hipervínculo visitado" xfId="18139" builtinId="9" hidden="1"/>
    <cellStyle name="Hipervínculo visitado" xfId="18143" builtinId="9" hidden="1"/>
    <cellStyle name="Hipervínculo visitado" xfId="18145"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5" builtinId="9" hidden="1"/>
    <cellStyle name="Hipervínculo visitado" xfId="18169" builtinId="9" hidden="1"/>
    <cellStyle name="Hipervínculo visitado" xfId="18173" builtinId="9" hidden="1"/>
    <cellStyle name="Hipervínculo visitado" xfId="18175" builtinId="9" hidden="1"/>
    <cellStyle name="Hipervínculo visitado" xfId="18177" builtinId="9" hidden="1"/>
    <cellStyle name="Hipervínculo visitado" xfId="18181" builtinId="9" hidden="1"/>
    <cellStyle name="Hipervínculo visitado" xfId="18183" builtinId="9" hidden="1"/>
    <cellStyle name="Hipervínculo visitado" xfId="18185" builtinId="9" hidden="1"/>
    <cellStyle name="Hipervínculo visitado" xfId="18191" builtinId="9" hidden="1"/>
    <cellStyle name="Hipervínculo visitado" xfId="18193" builtinId="9" hidden="1"/>
    <cellStyle name="Hipervínculo visitado" xfId="18197" builtinId="9" hidden="1"/>
    <cellStyle name="Hipervínculo visitado" xfId="18199" builtinId="9" hidden="1"/>
    <cellStyle name="Hipervínculo visitado" xfId="18201" builtinId="9" hidden="1"/>
    <cellStyle name="Hipervínculo visitado" xfId="18205" builtinId="9" hidden="1"/>
    <cellStyle name="Hipervínculo visitado" xfId="18207" builtinId="9" hidden="1"/>
    <cellStyle name="Hipervínculo visitado" xfId="18213" builtinId="9" hidden="1"/>
    <cellStyle name="Hipervínculo visitado" xfId="18215" builtinId="9" hidden="1"/>
    <cellStyle name="Hipervínculo visitado" xfId="18217" builtinId="9" hidden="1"/>
    <cellStyle name="Hipervínculo visitado" xfId="18221" builtinId="9" hidden="1"/>
    <cellStyle name="Hipervínculo visitado" xfId="18223" builtinId="9" hidden="1"/>
    <cellStyle name="Hipervínculo visitado" xfId="18225" builtinId="9" hidden="1"/>
    <cellStyle name="Hipervínculo visitado" xfId="18229" builtinId="9" hidden="1"/>
    <cellStyle name="Hipervínculo visitado" xfId="18233" builtinId="9" hidden="1"/>
    <cellStyle name="Hipervínculo visitado" xfId="18237" builtinId="9" hidden="1"/>
    <cellStyle name="Hipervínculo visitado" xfId="18239" builtinId="9" hidden="1"/>
    <cellStyle name="Hipervínculo visitado" xfId="18241" builtinId="9" hidden="1"/>
    <cellStyle name="Hipervínculo visitado" xfId="18245" builtinId="9" hidden="1"/>
    <cellStyle name="Hipervínculo visitado" xfId="18247" builtinId="9" hidden="1"/>
    <cellStyle name="Hipervínculo visitado" xfId="18249" builtinId="9" hidden="1"/>
    <cellStyle name="Hipervínculo visitado" xfId="18255" builtinId="9" hidden="1"/>
    <cellStyle name="Hipervínculo visitado" xfId="18257" builtinId="9" hidden="1"/>
    <cellStyle name="Hipervínculo visitado" xfId="18261" builtinId="9" hidden="1"/>
    <cellStyle name="Hipervínculo visitado" xfId="18263" builtinId="9" hidden="1"/>
    <cellStyle name="Hipervínculo visitado" xfId="18265" builtinId="9" hidden="1"/>
    <cellStyle name="Hipervínculo visitado" xfId="18269" builtinId="9" hidden="1"/>
    <cellStyle name="Hipervínculo visitado" xfId="18271" builtinId="9" hidden="1"/>
    <cellStyle name="Hipervínculo visitado" xfId="18277" builtinId="9" hidden="1"/>
    <cellStyle name="Hipervínculo visitado" xfId="18279" builtinId="9" hidden="1"/>
    <cellStyle name="Hipervínculo visitado" xfId="18281" builtinId="9" hidden="1"/>
    <cellStyle name="Hipervínculo visitado" xfId="18285" builtinId="9" hidden="1"/>
    <cellStyle name="Hipervínculo visitado" xfId="18287" builtinId="9" hidden="1"/>
    <cellStyle name="Hipervínculo visitado" xfId="18289" builtinId="9" hidden="1"/>
    <cellStyle name="Hipervínculo visitado" xfId="18293" builtinId="9" hidden="1"/>
    <cellStyle name="Hipervínculo visitado" xfId="18297" builtinId="9" hidden="1"/>
    <cellStyle name="Hipervínculo visitado" xfId="18301" builtinId="9" hidden="1"/>
    <cellStyle name="Hipervínculo visitado" xfId="18303" builtinId="9" hidden="1"/>
    <cellStyle name="Hipervínculo visitado" xfId="18305" builtinId="9" hidden="1"/>
    <cellStyle name="Hipervínculo visitado" xfId="18309" builtinId="9" hidden="1"/>
    <cellStyle name="Hipervínculo visitado" xfId="18307" builtinId="9" hidden="1"/>
    <cellStyle name="Hipervínculo visitado" xfId="18299" builtinId="9" hidden="1"/>
    <cellStyle name="Hipervínculo visitado" xfId="18283" builtinId="9" hidden="1"/>
    <cellStyle name="Hipervínculo visitado" xfId="18275" builtinId="9" hidden="1"/>
    <cellStyle name="Hipervínculo visitado" xfId="18267" builtinId="9" hidden="1"/>
    <cellStyle name="Hipervínculo visitado" xfId="18259" builtinId="9" hidden="1"/>
    <cellStyle name="Hipervínculo visitado" xfId="18251" builtinId="9" hidden="1"/>
    <cellStyle name="Hipervínculo visitado" xfId="18243" builtinId="9" hidden="1"/>
    <cellStyle name="Hipervínculo visitado" xfId="18235" builtinId="9" hidden="1"/>
    <cellStyle name="Hipervínculo visitado" xfId="18219" builtinId="9" hidden="1"/>
    <cellStyle name="Hipervínculo visitado" xfId="18211" builtinId="9" hidden="1"/>
    <cellStyle name="Hipervínculo visitado" xfId="18203" builtinId="9" hidden="1"/>
    <cellStyle name="Hipervínculo visitado" xfId="18195" builtinId="9" hidden="1"/>
    <cellStyle name="Hipervínculo visitado" xfId="18187" builtinId="9" hidden="1"/>
    <cellStyle name="Hipervínculo visitado" xfId="18179" builtinId="9" hidden="1"/>
    <cellStyle name="Hipervínculo visitado" xfId="18171" builtinId="9" hidden="1"/>
    <cellStyle name="Hipervínculo visitado" xfId="18051" builtinId="9" hidden="1"/>
    <cellStyle name="Hipervínculo visitado" xfId="18149" builtinId="9" hidden="1"/>
    <cellStyle name="Hipervínculo visitado" xfId="18141" builtinId="9" hidden="1"/>
    <cellStyle name="Hipervínculo visitado" xfId="18133" builtinId="9" hidden="1"/>
    <cellStyle name="Hipervínculo visitado" xfId="18125" builtinId="9" hidden="1"/>
    <cellStyle name="Hipervínculo visitado" xfId="18117" builtinId="9" hidden="1"/>
    <cellStyle name="Hipervínculo visitado" xfId="18109" builtinId="9" hidden="1"/>
    <cellStyle name="Hipervínculo visitado" xfId="18093" builtinId="9" hidden="1"/>
    <cellStyle name="Hipervínculo visitado" xfId="18085" builtinId="9" hidden="1"/>
    <cellStyle name="Hipervínculo visitado" xfId="18077" builtinId="9" hidden="1"/>
    <cellStyle name="Hipervínculo visitado" xfId="18069" builtinId="9" hidden="1"/>
    <cellStyle name="Hipervínculo visitado" xfId="18061" builtinId="9" hidden="1"/>
    <cellStyle name="Hipervínculo visitado" xfId="18053" builtinId="9" hidden="1"/>
    <cellStyle name="Hipervínculo visitado" xfId="18044" builtinId="9" hidden="1"/>
    <cellStyle name="Hipervínculo visitado" xfId="18028" builtinId="9" hidden="1"/>
    <cellStyle name="Hipervínculo visitado" xfId="18020" builtinId="9" hidden="1"/>
    <cellStyle name="Hipervínculo visitado" xfId="18012" builtinId="9" hidden="1"/>
    <cellStyle name="Hipervínculo visitado" xfId="18004" builtinId="9" hidden="1"/>
    <cellStyle name="Hipervínculo visitado" xfId="17998" builtinId="9" hidden="1"/>
    <cellStyle name="Hipervínculo visitado" xfId="17990" builtinId="9" hidden="1"/>
    <cellStyle name="Hipervínculo visitado" xfId="17982" builtinId="9" hidden="1"/>
    <cellStyle name="Hipervínculo visitado" xfId="17966" builtinId="9" hidden="1"/>
    <cellStyle name="Hipervínculo visitado" xfId="17958" builtinId="9" hidden="1"/>
    <cellStyle name="Hipervínculo visitado" xfId="17950" builtinId="9" hidden="1"/>
    <cellStyle name="Hipervínculo visitado" xfId="17942" builtinId="9" hidden="1"/>
    <cellStyle name="Hipervínculo visitado" xfId="17934" builtinId="9" hidden="1"/>
    <cellStyle name="Hipervínculo visitado" xfId="17926" builtinId="9" hidden="1"/>
    <cellStyle name="Hipervínculo visitado" xfId="17918" builtinId="9" hidden="1"/>
    <cellStyle name="Hipervínculo visitado" xfId="17902" builtinId="9" hidden="1"/>
    <cellStyle name="Hipervínculo visitado" xfId="17892" builtinId="9" hidden="1"/>
    <cellStyle name="Hipervínculo visitado" xfId="17884" builtinId="9" hidden="1"/>
    <cellStyle name="Hipervínculo visitado" xfId="17876" builtinId="9" hidden="1"/>
    <cellStyle name="Hipervínculo visitado" xfId="17868" builtinId="9" hidden="1"/>
    <cellStyle name="Hipervínculo visitado" xfId="17860" builtinId="9" hidden="1"/>
    <cellStyle name="Hipervínculo visitado" xfId="17852" builtinId="9" hidden="1"/>
    <cellStyle name="Hipervínculo visitado" xfId="17838" builtinId="9" hidden="1"/>
    <cellStyle name="Hipervínculo visitado" xfId="17830" builtinId="9" hidden="1"/>
    <cellStyle name="Hipervínculo visitado" xfId="17822" builtinId="9" hidden="1"/>
    <cellStyle name="Hipervínculo visitado" xfId="17814" builtinId="9" hidden="1"/>
    <cellStyle name="Hipervínculo visitado" xfId="17806" builtinId="9" hidden="1"/>
    <cellStyle name="Hipervínculo visitado" xfId="17798" builtinId="9" hidden="1"/>
    <cellStyle name="Hipervínculo visitado" xfId="17790" builtinId="9" hidden="1"/>
    <cellStyle name="Hipervínculo visitado" xfId="17774" builtinId="9" hidden="1"/>
    <cellStyle name="Hipervínculo visitado" xfId="17766" builtinId="9" hidden="1"/>
    <cellStyle name="Hipervínculo visitado" xfId="17758" builtinId="9" hidden="1"/>
    <cellStyle name="Hipervínculo visitado" xfId="17750" builtinId="9" hidden="1"/>
    <cellStyle name="Hipervínculo visitado" xfId="17742" builtinId="9" hidden="1"/>
    <cellStyle name="Hipervínculo visitado" xfId="17732" builtinId="9" hidden="1"/>
    <cellStyle name="Hipervínculo visitado" xfId="17724" builtinId="9" hidden="1"/>
    <cellStyle name="Hipervínculo visitado" xfId="17708" builtinId="9" hidden="1"/>
    <cellStyle name="Hipervínculo visitado" xfId="17700" builtinId="9" hidden="1"/>
    <cellStyle name="Hipervínculo visitado" xfId="17692" builtinId="9" hidden="1"/>
    <cellStyle name="Hipervínculo visitado" xfId="17686" builtinId="9" hidden="1"/>
    <cellStyle name="Hipervínculo visitado" xfId="17678" builtinId="9" hidden="1"/>
    <cellStyle name="Hipervínculo visitado" xfId="17670" builtinId="9" hidden="1"/>
    <cellStyle name="Hipervínculo visitado" xfId="17662" builtinId="9" hidden="1"/>
    <cellStyle name="Hipervínculo visitado" xfId="17646" builtinId="9" hidden="1"/>
    <cellStyle name="Hipervínculo visitado" xfId="17638" builtinId="9" hidden="1"/>
    <cellStyle name="Hipervínculo visitado" xfId="17630" builtinId="9" hidden="1"/>
    <cellStyle name="Hipervínculo visitado" xfId="17622" builtinId="9" hidden="1"/>
    <cellStyle name="Hipervínculo visitado" xfId="17614" builtinId="9" hidden="1"/>
    <cellStyle name="Hipervínculo visitado" xfId="17606" builtinId="9" hidden="1"/>
    <cellStyle name="Hipervínculo visitado" xfId="17598" builtinId="9" hidden="1"/>
    <cellStyle name="Hipervínculo visitado" xfId="17580" builtinId="9" hidden="1"/>
    <cellStyle name="Hipervínculo visitado" xfId="17572" builtinId="9" hidden="1"/>
    <cellStyle name="Hipervínculo visitado" xfId="17564" builtinId="9" hidden="1"/>
    <cellStyle name="Hipervínculo visitado" xfId="17556" builtinId="9" hidden="1"/>
    <cellStyle name="Hipervínculo visitado" xfId="17548" builtinId="9" hidden="1"/>
    <cellStyle name="Hipervínculo visitado" xfId="17540" builtinId="9" hidden="1"/>
    <cellStyle name="Hipervínculo visitado" xfId="17427" builtinId="9" hidden="1"/>
    <cellStyle name="Hipervínculo visitado" xfId="17518" builtinId="9" hidden="1"/>
    <cellStyle name="Hipervínculo visitado" xfId="17510" builtinId="9" hidden="1"/>
    <cellStyle name="Hipervínculo visitado" xfId="17502" builtinId="9" hidden="1"/>
    <cellStyle name="Hipervínculo visitado" xfId="17494" builtinId="9" hidden="1"/>
    <cellStyle name="Hipervínculo visitado" xfId="17486" builtinId="9" hidden="1"/>
    <cellStyle name="Hipervínculo visitado" xfId="17478" builtinId="9" hidden="1"/>
    <cellStyle name="Hipervínculo visitado" xfId="17470" builtinId="9" hidden="1"/>
    <cellStyle name="Hipervínculo visitado" xfId="17454" builtinId="9" hidden="1"/>
    <cellStyle name="Hipervínculo visitado" xfId="17446" builtinId="9" hidden="1"/>
    <cellStyle name="Hipervínculo visitado" xfId="17438" builtinId="9" hidden="1"/>
    <cellStyle name="Hipervínculo visitado" xfId="17430" builtinId="9" hidden="1"/>
    <cellStyle name="Hipervínculo visitado" xfId="17420" builtinId="9" hidden="1"/>
    <cellStyle name="Hipervínculo visitado" xfId="17412" builtinId="9" hidden="1"/>
    <cellStyle name="Hipervínculo visitado" xfId="17404" builtinId="9" hidden="1"/>
    <cellStyle name="Hipervínculo visitado" xfId="17388" builtinId="9" hidden="1"/>
    <cellStyle name="Hipervínculo visitado" xfId="17380" builtinId="9" hidden="1"/>
    <cellStyle name="Hipervínculo visitado" xfId="17374" builtinId="9" hidden="1"/>
    <cellStyle name="Hipervínculo visitado" xfId="17366" builtinId="9" hidden="1"/>
    <cellStyle name="Hipervínculo visitado" xfId="17358" builtinId="9" hidden="1"/>
    <cellStyle name="Hipervínculo visitado" xfId="17350" builtinId="9" hidden="1"/>
    <cellStyle name="Hipervínculo visitado" xfId="17342" builtinId="9" hidden="1"/>
    <cellStyle name="Hipervínculo visitado" xfId="17326" builtinId="9" hidden="1"/>
    <cellStyle name="Hipervínculo visitado" xfId="17318" builtinId="9" hidden="1"/>
    <cellStyle name="Hipervínculo visitado" xfId="17310" builtinId="9" hidden="1"/>
    <cellStyle name="Hipervínculo visitado" xfId="17302" builtinId="9" hidden="1"/>
    <cellStyle name="Hipervínculo visitado" xfId="17294" builtinId="9" hidden="1"/>
    <cellStyle name="Hipervínculo visitado" xfId="17286" builtinId="9" hidden="1"/>
    <cellStyle name="Hipervínculo visitado" xfId="17278" builtinId="9" hidden="1"/>
    <cellStyle name="Hipervínculo visitado" xfId="17260" builtinId="9" hidden="1"/>
    <cellStyle name="Hipervínculo visitado" xfId="17252" builtinId="9" hidden="1"/>
    <cellStyle name="Hipervínculo visitado" xfId="17244" builtinId="9" hidden="1"/>
    <cellStyle name="Hipervínculo visitado" xfId="17236" builtinId="9" hidden="1"/>
    <cellStyle name="Hipervínculo visitado" xfId="17228" builtinId="9" hidden="1"/>
    <cellStyle name="Hipervínculo visitado" xfId="17115" builtinId="9" hidden="1"/>
    <cellStyle name="Hipervínculo visitado" xfId="17214" builtinId="9" hidden="1"/>
    <cellStyle name="Hipervínculo visitado" xfId="17198" builtinId="9" hidden="1"/>
    <cellStyle name="Hipervínculo visitado" xfId="17190" builtinId="9" hidden="1"/>
    <cellStyle name="Hipervínculo visitado" xfId="17182" builtinId="9" hidden="1"/>
    <cellStyle name="Hipervínculo visitado" xfId="17174" builtinId="9" hidden="1"/>
    <cellStyle name="Hipervínculo visitado" xfId="17166" builtinId="9" hidden="1"/>
    <cellStyle name="Hipervínculo visitado" xfId="17158" builtinId="9" hidden="1"/>
    <cellStyle name="Hipervínculo visitado" xfId="17150" builtinId="9" hidden="1"/>
    <cellStyle name="Hipervínculo visitado" xfId="17134" builtinId="9" hidden="1"/>
    <cellStyle name="Hipervínculo visitado" xfId="17126" builtinId="9" hidden="1"/>
    <cellStyle name="Hipervínculo visitado" xfId="17118" builtinId="9" hidden="1"/>
    <cellStyle name="Hipervínculo visitado" xfId="17108" builtinId="9" hidden="1"/>
    <cellStyle name="Hipervínculo visitado" xfId="17100" builtinId="9" hidden="1"/>
    <cellStyle name="Hipervínculo visitado" xfId="17092" builtinId="9" hidden="1"/>
    <cellStyle name="Hipervínculo visitado" xfId="17084" builtinId="9" hidden="1"/>
    <cellStyle name="Hipervínculo visitado" xfId="17068" builtinId="9" hidden="1"/>
    <cellStyle name="Hipervínculo visitado" xfId="17061" builtinId="9" hidden="1"/>
    <cellStyle name="Hipervínculo visitado" xfId="17053" builtinId="9" hidden="1"/>
    <cellStyle name="Hipervínculo visitado" xfId="17045" builtinId="9" hidden="1"/>
    <cellStyle name="Hipervínculo visitado" xfId="17037" builtinId="9" hidden="1"/>
    <cellStyle name="Hipervínculo visitado" xfId="17029" builtinId="9" hidden="1"/>
    <cellStyle name="Hipervínculo visitado" xfId="17021" builtinId="9" hidden="1"/>
    <cellStyle name="Hipervínculo visitado" xfId="17005" builtinId="9" hidden="1"/>
    <cellStyle name="Hipervínculo visitado" xfId="16997" builtinId="9" hidden="1"/>
    <cellStyle name="Hipervínculo visitado" xfId="16989" builtinId="9" hidden="1"/>
    <cellStyle name="Hipervínculo visitado" xfId="16981" builtinId="9" hidden="1"/>
    <cellStyle name="Hipervínculo visitado" xfId="16973" builtinId="9" hidden="1"/>
    <cellStyle name="Hipervínculo visitado" xfId="16965" builtinId="9" hidden="1"/>
    <cellStyle name="Hipervínculo visitado" xfId="16956" builtinId="9" hidden="1"/>
    <cellStyle name="Hipervínculo visitado" xfId="16940" builtinId="9" hidden="1"/>
    <cellStyle name="Hipervínculo visitado" xfId="16932" builtinId="9" hidden="1"/>
    <cellStyle name="Hipervínculo visitado" xfId="16924" builtinId="9" hidden="1"/>
    <cellStyle name="Hipervínculo visitado" xfId="16916" builtinId="9" hidden="1"/>
    <cellStyle name="Hipervínculo visitado" xfId="16803" builtinId="9" hidden="1"/>
    <cellStyle name="Hipervínculo visitado" xfId="16902" builtinId="9" hidden="1"/>
    <cellStyle name="Hipervínculo visitado" xfId="16894" builtinId="9" hidden="1"/>
    <cellStyle name="Hipervínculo visitado" xfId="16878" builtinId="9" hidden="1"/>
    <cellStyle name="Hipervínculo visitado" xfId="16870" builtinId="9" hidden="1"/>
    <cellStyle name="Hipervínculo visitado" xfId="16862" builtinId="9" hidden="1"/>
    <cellStyle name="Hipervínculo visitado" xfId="16854" builtinId="9" hidden="1"/>
    <cellStyle name="Hipervínculo visitado" xfId="16846" builtinId="9" hidden="1"/>
    <cellStyle name="Hipervínculo visitado" xfId="16838" builtinId="9" hidden="1"/>
    <cellStyle name="Hipervínculo visitado" xfId="16830" builtinId="9" hidden="1"/>
    <cellStyle name="Hipervínculo visitado" xfId="16814" builtinId="9" hidden="1"/>
    <cellStyle name="Hipervínculo visitado" xfId="16362" builtinId="9" hidden="1"/>
    <cellStyle name="Hipervínculo visitado" xfId="16364" builtinId="9" hidden="1"/>
    <cellStyle name="Hipervínculo visitado" xfId="16366" builtinId="9" hidden="1"/>
    <cellStyle name="Hipervínculo visitado" xfId="16368" builtinId="9" hidden="1"/>
    <cellStyle name="Hipervínculo visitado" xfId="16370" builtinId="9" hidden="1"/>
    <cellStyle name="Hipervínculo visitado" xfId="16372" builtinId="9" hidden="1"/>
    <cellStyle name="Hipervínculo visitado" xfId="16378" builtinId="9" hidden="1"/>
    <cellStyle name="Hipervínculo visitado" xfId="16380" builtinId="9" hidden="1"/>
    <cellStyle name="Hipervínculo visitado" xfId="16382" builtinId="9" hidden="1"/>
    <cellStyle name="Hipervínculo visitado" xfId="16384" builtinId="9" hidden="1"/>
    <cellStyle name="Hipervínculo visitado" xfId="16386" builtinId="9" hidden="1"/>
    <cellStyle name="Hipervínculo visitado" xfId="16388" builtinId="9" hidden="1"/>
    <cellStyle name="Hipervínculo visitado" xfId="16392" builtinId="9" hidden="1"/>
    <cellStyle name="Hipervínculo visitado" xfId="16396" builtinId="9" hidden="1"/>
    <cellStyle name="Hipervínculo visitado" xfId="16398" builtinId="9" hidden="1"/>
    <cellStyle name="Hipervínculo visitado" xfId="16400" builtinId="9" hidden="1"/>
    <cellStyle name="Hipervínculo visitado" xfId="16402" builtinId="9" hidden="1"/>
    <cellStyle name="Hipervínculo visitado" xfId="16404" builtinId="9" hidden="1"/>
    <cellStyle name="Hipervínculo visitado" xfId="16408" builtinId="9" hidden="1"/>
    <cellStyle name="Hipervínculo visitado" xfId="16410" builtinId="9" hidden="1"/>
    <cellStyle name="Hipervínculo visitado" xfId="16414" builtinId="9" hidden="1"/>
    <cellStyle name="Hipervínculo visitado" xfId="16416" builtinId="9" hidden="1"/>
    <cellStyle name="Hipervínculo visitado" xfId="16418" builtinId="9" hidden="1"/>
    <cellStyle name="Hipervínculo visitado" xfId="16420" builtinId="9" hidden="1"/>
    <cellStyle name="Hipervínculo visitado" xfId="16424" builtinId="9" hidden="1"/>
    <cellStyle name="Hipervínculo visitado" xfId="16426" builtinId="9" hidden="1"/>
    <cellStyle name="Hipervínculo visitado" xfId="16428" builtinId="9" hidden="1"/>
    <cellStyle name="Hipervínculo visitado" xfId="16432" builtinId="9" hidden="1"/>
    <cellStyle name="Hipervínculo visitado" xfId="16434" builtinId="9" hidden="1"/>
    <cellStyle name="Hipervínculo visitado" xfId="16436" builtinId="9" hidden="1"/>
    <cellStyle name="Hipervínculo visitado" xfId="16440" builtinId="9" hidden="1"/>
    <cellStyle name="Hipervínculo visitado" xfId="16335" builtinId="9" hidden="1"/>
    <cellStyle name="Hipervínculo visitado" xfId="16442" builtinId="9" hidden="1"/>
    <cellStyle name="Hipervínculo visitado" xfId="16444" builtinId="9" hidden="1"/>
    <cellStyle name="Hipervínculo visitado" xfId="16448" builtinId="9" hidden="1"/>
    <cellStyle name="Hipervínculo visitado" xfId="16450" builtinId="9" hidden="1"/>
    <cellStyle name="Hipervínculo visitado" xfId="16454" builtinId="9" hidden="1"/>
    <cellStyle name="Hipervínculo visitado" xfId="16456" builtinId="9" hidden="1"/>
    <cellStyle name="Hipervínculo visitado" xfId="16458" builtinId="9" hidden="1"/>
    <cellStyle name="Hipervínculo visitado" xfId="16460" builtinId="9" hidden="1"/>
    <cellStyle name="Hipervínculo visitado" xfId="16462" builtinId="9" hidden="1"/>
    <cellStyle name="Hipervínculo visitado" xfId="16466" builtinId="9" hidden="1"/>
    <cellStyle name="Hipervínculo visitado" xfId="16470" builtinId="9" hidden="1"/>
    <cellStyle name="Hipervínculo visitado" xfId="16472" builtinId="9" hidden="1"/>
    <cellStyle name="Hipervínculo visitado" xfId="16474" builtinId="9" hidden="1"/>
    <cellStyle name="Hipervínculo visitado" xfId="16476" builtinId="9" hidden="1"/>
    <cellStyle name="Hipervínculo visitado" xfId="16478" builtinId="9" hidden="1"/>
    <cellStyle name="Hipervínculo visitado" xfId="16480" builtinId="9" hidden="1"/>
    <cellStyle name="Hipervínculo visitado" xfId="16486" builtinId="9" hidden="1"/>
    <cellStyle name="Hipervínculo visitado" xfId="16488" builtinId="9" hidden="1"/>
    <cellStyle name="Hipervínculo visitado" xfId="16490"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9"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5" builtinId="9" hidden="1"/>
    <cellStyle name="Hipervínculo visitado" xfId="16537"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51" builtinId="9" hidden="1"/>
    <cellStyle name="Hipervínculo visitado" xfId="16553" builtinId="9" hidden="1"/>
    <cellStyle name="Hipervínculo visitado" xfId="16555" builtinId="9" hidden="1"/>
    <cellStyle name="Hipervínculo visitado" xfId="16559" builtinId="9" hidden="1"/>
    <cellStyle name="Hipervínculo visitado" xfId="16561" builtinId="9" hidden="1"/>
    <cellStyle name="Hipervínculo visitado" xfId="16563"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7" builtinId="9" hidden="1"/>
    <cellStyle name="Hipervínculo visitado" xfId="16579"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5" builtinId="9" hidden="1"/>
    <cellStyle name="Hipervínculo visitado" xfId="16598" builtinId="9" hidden="1"/>
    <cellStyle name="Hipervínculo visitado" xfId="16600" builtinId="9" hidden="1"/>
    <cellStyle name="Hipervínculo visitado" xfId="16602" builtinId="9" hidden="1"/>
    <cellStyle name="Hipervínculo visitado" xfId="16604" builtinId="9" hidden="1"/>
    <cellStyle name="Hipervínculo visitado" xfId="16606" builtinId="9" hidden="1"/>
    <cellStyle name="Hipervínculo visitado" xfId="16608" builtinId="9" hidden="1"/>
    <cellStyle name="Hipervínculo visitado" xfId="16614" builtinId="9" hidden="1"/>
    <cellStyle name="Hipervínculo visitado" xfId="16616" builtinId="9" hidden="1"/>
    <cellStyle name="Hipervínculo visitado" xfId="16618" builtinId="9" hidden="1"/>
    <cellStyle name="Hipervínculo visitado" xfId="16620" builtinId="9" hidden="1"/>
    <cellStyle name="Hipervínculo visitado" xfId="16622" builtinId="9" hidden="1"/>
    <cellStyle name="Hipervínculo visitado" xfId="16624" builtinId="9" hidden="1"/>
    <cellStyle name="Hipervínculo visitado" xfId="16626" builtinId="9" hidden="1"/>
    <cellStyle name="Hipervínculo visitado" xfId="16632" builtinId="9" hidden="1"/>
    <cellStyle name="Hipervínculo visitado" xfId="16634" builtinId="9" hidden="1"/>
    <cellStyle name="Hipervínculo visitado" xfId="16636" builtinId="9" hidden="1"/>
    <cellStyle name="Hipervínculo visitado" xfId="16638" builtinId="9" hidden="1"/>
    <cellStyle name="Hipervínculo visitado" xfId="16640" builtinId="9" hidden="1"/>
    <cellStyle name="Hipervínculo visitado" xfId="16642" builtinId="9" hidden="1"/>
    <cellStyle name="Hipervínculo visitado" xfId="16646" builtinId="9" hidden="1"/>
    <cellStyle name="Hipervínculo visitado" xfId="16652" builtinId="9" hidden="1"/>
    <cellStyle name="Hipervínculo visitado" xfId="16654" builtinId="9" hidden="1"/>
    <cellStyle name="Hipervínculo visitado" xfId="16656" builtinId="9" hidden="1"/>
    <cellStyle name="Hipervínculo visitado" xfId="16658" builtinId="9" hidden="1"/>
    <cellStyle name="Hipervínculo visitado" xfId="16660" builtinId="9" hidden="1"/>
    <cellStyle name="Hipervínculo visitado" xfId="16664" builtinId="9" hidden="1"/>
    <cellStyle name="Hipervínculo visitado" xfId="16666" builtinId="9" hidden="1"/>
    <cellStyle name="Hipervínculo visitado" xfId="16670" builtinId="9" hidden="1"/>
    <cellStyle name="Hipervínculo visitado" xfId="16672" builtinId="9" hidden="1"/>
    <cellStyle name="Hipervínculo visitado" xfId="16674" builtinId="9" hidden="1"/>
    <cellStyle name="Hipervínculo visitado" xfId="16676" builtinId="9" hidden="1"/>
    <cellStyle name="Hipervínculo visitado" xfId="16680" builtinId="9" hidden="1"/>
    <cellStyle name="Hipervínculo visitado" xfId="16682" builtinId="9" hidden="1"/>
    <cellStyle name="Hipervínculo visitado" xfId="16684" builtinId="9" hidden="1"/>
    <cellStyle name="Hipervínculo visitado" xfId="16688" builtinId="9" hidden="1"/>
    <cellStyle name="Hipervínculo visitado" xfId="16690" builtinId="9" hidden="1"/>
    <cellStyle name="Hipervínculo visitado" xfId="16692" builtinId="9" hidden="1"/>
    <cellStyle name="Hipervínculo visitado" xfId="16696" builtinId="9" hidden="1"/>
    <cellStyle name="Hipervínculo visitado" xfId="16698" builtinId="9" hidden="1"/>
    <cellStyle name="Hipervínculo visitado" xfId="16700" builtinId="9" hidden="1"/>
    <cellStyle name="Hipervínculo visitado" xfId="16702" builtinId="9" hidden="1"/>
    <cellStyle name="Hipervínculo visitado" xfId="16706" builtinId="9" hidden="1"/>
    <cellStyle name="Hipervínculo visitado" xfId="16708" builtinId="9" hidden="1"/>
    <cellStyle name="Hipervínculo visitado" xfId="16712" builtinId="9" hidden="1"/>
    <cellStyle name="Hipervínculo visitado" xfId="16714" builtinId="9" hidden="1"/>
    <cellStyle name="Hipervínculo visitado" xfId="16716" builtinId="9" hidden="1"/>
    <cellStyle name="Hipervínculo visitado" xfId="16718" builtinId="9" hidden="1"/>
    <cellStyle name="Hipervínculo visitado" xfId="16720" builtinId="9" hidden="1"/>
    <cellStyle name="Hipervínculo visitado" xfId="16724" builtinId="9" hidden="1"/>
    <cellStyle name="Hipervínculo visitado" xfId="16728" builtinId="9" hidden="1"/>
    <cellStyle name="Hipervínculo visitado" xfId="16730" builtinId="9" hidden="1"/>
    <cellStyle name="Hipervínculo visitado" xfId="16732" builtinId="9" hidden="1"/>
    <cellStyle name="Hipervínculo visitado" xfId="16734" builtinId="9" hidden="1"/>
    <cellStyle name="Hipervínculo visitado" xfId="16736" builtinId="9" hidden="1"/>
    <cellStyle name="Hipervínculo visitado" xfId="16738" builtinId="9" hidden="1"/>
    <cellStyle name="Hipervínculo visitado" xfId="16744" builtinId="9" hidden="1"/>
    <cellStyle name="Hipervínculo visitado" xfId="16746" builtinId="9" hidden="1"/>
    <cellStyle name="Hipervínculo visitado" xfId="16748" builtinId="9" hidden="1"/>
    <cellStyle name="Hipervínculo visitado" xfId="16750" builtinId="9" hidden="1"/>
    <cellStyle name="Hipervínculo visitado" xfId="16752" builtinId="9" hidden="1"/>
    <cellStyle name="Hipervínculo visitado" xfId="16647" builtinId="9" hidden="1"/>
    <cellStyle name="Hipervínculo visitado" xfId="16754" builtinId="9" hidden="1"/>
    <cellStyle name="Hipervínculo visitado" xfId="16760" builtinId="9" hidden="1"/>
    <cellStyle name="Hipervínculo visitado" xfId="16762" builtinId="9" hidden="1"/>
    <cellStyle name="Hipervínculo visitado" xfId="16764" builtinId="9" hidden="1"/>
    <cellStyle name="Hipervínculo visitado" xfId="16766" builtinId="9" hidden="1"/>
    <cellStyle name="Hipervínculo visitado" xfId="16768" builtinId="9" hidden="1"/>
    <cellStyle name="Hipervínculo visitado" xfId="16770" builtinId="9" hidden="1"/>
    <cellStyle name="Hipervínculo visitado" xfId="16774" builtinId="9" hidden="1"/>
    <cellStyle name="Hipervínculo visitado" xfId="16778" builtinId="9" hidden="1"/>
    <cellStyle name="Hipervínculo visitado" xfId="16780" builtinId="9" hidden="1"/>
    <cellStyle name="Hipervínculo visitado" xfId="16782" builtinId="9" hidden="1"/>
    <cellStyle name="Hipervínculo visitado" xfId="16784" builtinId="9" hidden="1"/>
    <cellStyle name="Hipervínculo visitado" xfId="16786" builtinId="9" hidden="1"/>
    <cellStyle name="Hipervínculo visitado" xfId="16790" builtinId="9" hidden="1"/>
    <cellStyle name="Hipervínculo visitado" xfId="16792" builtinId="9" hidden="1"/>
    <cellStyle name="Hipervínculo visitado" xfId="16796" builtinId="9" hidden="1"/>
    <cellStyle name="Hipervínculo visitado" xfId="16798" builtinId="9" hidden="1"/>
    <cellStyle name="Hipervínculo visitado" xfId="16800" builtinId="9" hidden="1"/>
    <cellStyle name="Hipervínculo visitado" xfId="16802" builtinId="9" hidden="1"/>
    <cellStyle name="Hipervínculo visitado" xfId="16808" builtinId="9" hidden="1"/>
    <cellStyle name="Hipervínculo visitado" xfId="16806" builtinId="9" hidden="1"/>
    <cellStyle name="Hipervínculo visitado" xfId="16788" builtinId="9" hidden="1"/>
    <cellStyle name="Hipervínculo visitado" xfId="16756" builtinId="9" hidden="1"/>
    <cellStyle name="Hipervínculo visitado" xfId="16742" builtinId="9" hidden="1"/>
    <cellStyle name="Hipervínculo visitado" xfId="16726" builtinId="9" hidden="1"/>
    <cellStyle name="Hipervínculo visitado" xfId="16710" builtinId="9" hidden="1"/>
    <cellStyle name="Hipervínculo visitado" xfId="16694" builtinId="9" hidden="1"/>
    <cellStyle name="Hipervínculo visitado" xfId="16678" builtinId="9" hidden="1"/>
    <cellStyle name="Hipervínculo visitado" xfId="16662" builtinId="9" hidden="1"/>
    <cellStyle name="Hipervínculo visitado" xfId="16628" builtinId="9" hidden="1"/>
    <cellStyle name="Hipervínculo visitado" xfId="16612" builtinId="9" hidden="1"/>
    <cellStyle name="Hipervínculo visitado" xfId="16596" builtinId="9" hidden="1"/>
    <cellStyle name="Hipervínculo visitado" xfId="16581" builtinId="9" hidden="1"/>
    <cellStyle name="Hipervínculo visitado" xfId="16565" builtinId="9" hidden="1"/>
    <cellStyle name="Hipervínculo visitado" xfId="16549" builtinId="9" hidden="1"/>
    <cellStyle name="Hipervínculo visitado" xfId="16533" builtinId="9" hidden="1"/>
    <cellStyle name="Hipervínculo visitado" xfId="16501" builtinId="9" hidden="1"/>
    <cellStyle name="Hipervínculo visitado" xfId="16484" builtinId="9" hidden="1"/>
    <cellStyle name="Hipervínculo visitado" xfId="16468" builtinId="9" hidden="1"/>
    <cellStyle name="Hipervínculo visitado" xfId="16452" builtinId="9" hidden="1"/>
    <cellStyle name="Hipervínculo visitado" xfId="16438" builtinId="9" hidden="1"/>
    <cellStyle name="Hipervínculo visitado" xfId="16422" builtinId="9" hidden="1"/>
    <cellStyle name="Hipervínculo visitado" xfId="16406" builtinId="9" hidden="1"/>
    <cellStyle name="Hipervínculo visitado" xfId="16374" builtinId="9" hidden="1"/>
    <cellStyle name="Hipervínculo visitado" xfId="16180" builtinId="9" hidden="1"/>
    <cellStyle name="Hipervínculo visitado" xfId="16182" builtinId="9" hidden="1"/>
    <cellStyle name="Hipervínculo visitado" xfId="16184" builtinId="9" hidden="1"/>
    <cellStyle name="Hipervínculo visitado" xfId="16186" builtinId="9" hidden="1"/>
    <cellStyle name="Hipervínculo visitado" xfId="16188" builtinId="9" hidden="1"/>
    <cellStyle name="Hipervínculo visitado" xfId="16190" builtinId="9" hidden="1"/>
    <cellStyle name="Hipervínculo visitado" xfId="16194" builtinId="9" hidden="1"/>
    <cellStyle name="Hipervínculo visitado" xfId="16198" builtinId="9" hidden="1"/>
    <cellStyle name="Hipervínculo visitado" xfId="16200" builtinId="9" hidden="1"/>
    <cellStyle name="Hipervínculo visitado" xfId="16202" builtinId="9" hidden="1"/>
    <cellStyle name="Hipervínculo visitado" xfId="16204" builtinId="9" hidden="1"/>
    <cellStyle name="Hipervínculo visitado" xfId="16206" builtinId="9" hidden="1"/>
    <cellStyle name="Hipervínculo visitado" xfId="16208" builtinId="9" hidden="1"/>
    <cellStyle name="Hipervínculo visitado" xfId="16212" builtinId="9" hidden="1"/>
    <cellStyle name="Hipervínculo visitado" xfId="16214" builtinId="9" hidden="1"/>
    <cellStyle name="Hipervínculo visitado" xfId="16216" builtinId="9" hidden="1"/>
    <cellStyle name="Hipervínculo visitado" xfId="16218" builtinId="9" hidden="1"/>
    <cellStyle name="Hipervínculo visitado" xfId="16220" builtinId="9" hidden="1"/>
    <cellStyle name="Hipervínculo visitado" xfId="16222" builtinId="9" hidden="1"/>
    <cellStyle name="Hipervínculo visitado" xfId="16224" builtinId="9" hidden="1"/>
    <cellStyle name="Hipervínculo visitado" xfId="16230"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9" builtinId="9" hidden="1"/>
    <cellStyle name="Hipervínculo visitado" xfId="16281" builtinId="9" hidden="1"/>
    <cellStyle name="Hipervínculo visitado" xfId="16284" builtinId="9" hidden="1"/>
    <cellStyle name="Hipervínculo visitado" xfId="16286" builtinId="9" hidden="1"/>
    <cellStyle name="Hipervínculo visitado" xfId="16288" builtinId="9" hidden="1"/>
    <cellStyle name="Hipervínculo visitado" xfId="16290" builtinId="9" hidden="1"/>
    <cellStyle name="Hipervínculo visitado" xfId="16294" builtinId="9" hidden="1"/>
    <cellStyle name="Hipervínculo visitado" xfId="16298" builtinId="9" hidden="1"/>
    <cellStyle name="Hipervínculo visitado" xfId="16300" builtinId="9" hidden="1"/>
    <cellStyle name="Hipervínculo visitado" xfId="16302" builtinId="9" hidden="1"/>
    <cellStyle name="Hipervínculo visitado" xfId="16304" builtinId="9" hidden="1"/>
    <cellStyle name="Hipervínculo visitado" xfId="16306" builtinId="9" hidden="1"/>
    <cellStyle name="Hipervínculo visitado" xfId="16308" builtinId="9" hidden="1"/>
    <cellStyle name="Hipervínculo visitado" xfId="16310" builtinId="9" hidden="1"/>
    <cellStyle name="Hipervínculo visitado" xfId="16314" builtinId="9" hidden="1"/>
    <cellStyle name="Hipervínculo visitado" xfId="16316" builtinId="9" hidden="1"/>
    <cellStyle name="Hipervínculo visitado" xfId="16318" builtinId="9" hidden="1"/>
    <cellStyle name="Hipervínculo visitado" xfId="16320" builtinId="9" hidden="1"/>
    <cellStyle name="Hipervínculo visitado" xfId="16322" builtinId="9" hidden="1"/>
    <cellStyle name="Hipervínculo visitado" xfId="16326" builtinId="9" hidden="1"/>
    <cellStyle name="Hipervínculo visitado" xfId="16328" builtinId="9" hidden="1"/>
    <cellStyle name="Hipervínculo visitado" xfId="16332" builtinId="9" hidden="1"/>
    <cellStyle name="Hipervínculo visitado" xfId="16334" builtinId="9" hidden="1"/>
    <cellStyle name="Hipervínculo visitado" xfId="16338" builtinId="9" hidden="1"/>
    <cellStyle name="Hipervínculo visitado" xfId="16340" builtinId="9" hidden="1"/>
    <cellStyle name="Hipervínculo visitado" xfId="16342" builtinId="9" hidden="1"/>
    <cellStyle name="Hipervínculo visitado" xfId="16344" builtinId="9" hidden="1"/>
    <cellStyle name="Hipervínculo visitado" xfId="16346" builtinId="9" hidden="1"/>
    <cellStyle name="Hipervínculo visitado" xfId="16350" builtinId="9" hidden="1"/>
    <cellStyle name="Hipervínculo visitado" xfId="16352" builtinId="9" hidden="1"/>
    <cellStyle name="Hipervínculo visitado" xfId="16354" builtinId="9" hidden="1"/>
    <cellStyle name="Hipervínculo visitado" xfId="16356" builtinId="9" hidden="1"/>
    <cellStyle name="Hipervínculo visitado" xfId="16360" builtinId="9" hidden="1"/>
    <cellStyle name="Hipervínculo visitado" xfId="16358" builtinId="9" hidden="1"/>
    <cellStyle name="Hipervínculo visitado" xfId="16324" builtinId="9" hidden="1"/>
    <cellStyle name="Hipervínculo visitado" xfId="16259" builtinId="9" hidden="1"/>
    <cellStyle name="Hipervínculo visitado" xfId="16228" builtinId="9" hidden="1"/>
    <cellStyle name="Hipervínculo visitado" xfId="16196" builtinId="9" hidden="1"/>
    <cellStyle name="Hipervínculo visitado" xfId="16097" builtinId="9" hidden="1"/>
    <cellStyle name="Hipervínculo visitado" xfId="16101" builtinId="9" hidden="1"/>
    <cellStyle name="Hipervínculo visitado" xfId="16103" builtinId="9" hidden="1"/>
    <cellStyle name="Hipervínculo visitado" xfId="16105"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7" builtinId="9" hidden="1"/>
    <cellStyle name="Hipervínculo visitado" xfId="16159" builtinId="9" hidden="1"/>
    <cellStyle name="Hipervínculo visitado" xfId="16161"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5" builtinId="9" hidden="1"/>
    <cellStyle name="Hipervínculo visitado" xfId="16177" builtinId="9" hidden="1"/>
    <cellStyle name="Hipervínculo visitado" xfId="16163" builtinId="9" hidden="1"/>
    <cellStyle name="Hipervínculo visitado" xfId="16099" builtinId="9" hidden="1"/>
    <cellStyle name="Hipervínculo visitado" xfId="16057" builtinId="9" hidden="1"/>
    <cellStyle name="Hipervínculo visitado" xfId="16059" builtinId="9" hidden="1"/>
    <cellStyle name="Hipervínculo visitado" xfId="16061"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5" builtinId="9" hidden="1"/>
    <cellStyle name="Hipervínculo visitado" xfId="16077" builtinId="9" hidden="1"/>
    <cellStyle name="Hipervínculo visitado" xfId="16079"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25" builtinId="9" hidden="1"/>
    <cellStyle name="Hipervínculo visitado" xfId="16027" builtinId="9" hidden="1"/>
    <cellStyle name="Hipervínculo visitado" xfId="16021" builtinId="9" hidden="1"/>
    <cellStyle name="Hipervínculo visitado" xfId="19098" builtinId="9" hidden="1"/>
    <cellStyle name="Hipervínculo visitado" xfId="19100" builtinId="9" hidden="1"/>
    <cellStyle name="Hipervínculo visitado" xfId="19104" builtinId="9" hidden="1"/>
    <cellStyle name="Hipervínculo visitado" xfId="19106" builtinId="9" hidden="1"/>
    <cellStyle name="Hipervínculo visitado" xfId="19108" builtinId="9" hidden="1"/>
    <cellStyle name="Hipervínculo visitado" xfId="19112" builtinId="9" hidden="1"/>
    <cellStyle name="Hipervínculo visitado" xfId="19116" builtinId="9" hidden="1"/>
    <cellStyle name="Hipervínculo visitado" xfId="19120" builtinId="9" hidden="1"/>
    <cellStyle name="Hipervínculo visitado" xfId="19122" builtinId="9" hidden="1"/>
    <cellStyle name="Hipervínculo visitado" xfId="19124" builtinId="9" hidden="1"/>
    <cellStyle name="Hipervínculo visitado" xfId="19128" builtinId="9" hidden="1"/>
    <cellStyle name="Hipervínculo visitado" xfId="19130" builtinId="9" hidden="1"/>
    <cellStyle name="Hipervínculo visitado" xfId="19132" builtinId="9" hidden="1"/>
    <cellStyle name="Hipervínculo visitado" xfId="19138" builtinId="9" hidden="1"/>
    <cellStyle name="Hipervínculo visitado" xfId="19140" builtinId="9" hidden="1"/>
    <cellStyle name="Hipervínculo visitado" xfId="19144" builtinId="9" hidden="1"/>
    <cellStyle name="Hipervínculo visitado" xfId="19146" builtinId="9" hidden="1"/>
    <cellStyle name="Hipervínculo visitado" xfId="19148" builtinId="9" hidden="1"/>
    <cellStyle name="Hipervínculo visitado" xfId="19152" builtinId="9" hidden="1"/>
    <cellStyle name="Hipervínculo visitado" xfId="19154" builtinId="9" hidden="1"/>
    <cellStyle name="Hipervínculo visitado" xfId="19160" builtinId="9" hidden="1"/>
    <cellStyle name="Hipervínculo visitado" xfId="19162" builtinId="9" hidden="1"/>
    <cellStyle name="Hipervínculo visitado" xfId="19164" builtinId="9" hidden="1"/>
    <cellStyle name="Hipervínculo visitado" xfId="19168" builtinId="9" hidden="1"/>
    <cellStyle name="Hipervínculo visitado" xfId="19170" builtinId="9" hidden="1"/>
    <cellStyle name="Hipervínculo visitado" xfId="19172" builtinId="9" hidden="1"/>
    <cellStyle name="Hipervínculo visitado" xfId="19176" builtinId="9" hidden="1"/>
    <cellStyle name="Hipervínculo visitado" xfId="19180" builtinId="9" hidden="1"/>
    <cellStyle name="Hipervínculo visitado" xfId="19184" builtinId="9" hidden="1"/>
    <cellStyle name="Hipervínculo visitado" xfId="19186" builtinId="9" hidden="1"/>
    <cellStyle name="Hipervínculo visitado" xfId="19188" builtinId="9" hidden="1"/>
    <cellStyle name="Hipervínculo visitado" xfId="19192" builtinId="9" hidden="1"/>
    <cellStyle name="Hipervínculo visitado" xfId="19194" builtinId="9" hidden="1"/>
    <cellStyle name="Hipervínculo visitado" xfId="19196" builtinId="9" hidden="1"/>
    <cellStyle name="Hipervínculo visitado" xfId="19200" builtinId="9" hidden="1"/>
    <cellStyle name="Hipervínculo visitado" xfId="19202" builtinId="9" hidden="1"/>
    <cellStyle name="Hipervínculo visitado" xfId="19206" builtinId="9" hidden="1"/>
    <cellStyle name="Hipervínculo visitado" xfId="19208" builtinId="9" hidden="1"/>
    <cellStyle name="Hipervínculo visitado" xfId="19210" builtinId="9" hidden="1"/>
    <cellStyle name="Hipervínculo visitado" xfId="19214" builtinId="9" hidden="1"/>
    <cellStyle name="Hipervínculo visitado" xfId="19216" builtinId="9" hidden="1"/>
    <cellStyle name="Hipervínculo visitado" xfId="19222" builtinId="9" hidden="1"/>
    <cellStyle name="Hipervínculo visitado" xfId="19224" builtinId="9" hidden="1"/>
    <cellStyle name="Hipervínculo visitado" xfId="19226" builtinId="9" hidden="1"/>
    <cellStyle name="Hipervínculo visitado" xfId="19230" builtinId="9" hidden="1"/>
    <cellStyle name="Hipervínculo visitado" xfId="19232" builtinId="9" hidden="1"/>
    <cellStyle name="Hipervínculo visitado" xfId="19234" builtinId="9" hidden="1"/>
    <cellStyle name="Hipervínculo visitado" xfId="19238" builtinId="9" hidden="1"/>
    <cellStyle name="Hipervínculo visitado" xfId="19242" builtinId="9" hidden="1"/>
    <cellStyle name="Hipervínculo visitado" xfId="19246" builtinId="9" hidden="1"/>
    <cellStyle name="Hipervínculo visitado" xfId="19249" builtinId="9" hidden="1"/>
    <cellStyle name="Hipervínculo visitado" xfId="19251" builtinId="9" hidden="1"/>
    <cellStyle name="Hipervínculo visitado" xfId="19255" builtinId="9" hidden="1"/>
    <cellStyle name="Hipervínculo visitado" xfId="19257" builtinId="9" hidden="1"/>
    <cellStyle name="Hipervínculo visitado" xfId="19259" builtinId="9" hidden="1"/>
    <cellStyle name="Hipervínculo visitado" xfId="19265" builtinId="9" hidden="1"/>
    <cellStyle name="Hipervínculo visitado" xfId="19267" builtinId="9" hidden="1"/>
    <cellStyle name="Hipervínculo visitado" xfId="19271" builtinId="9" hidden="1"/>
    <cellStyle name="Hipervínculo visitado" xfId="19273" builtinId="9" hidden="1"/>
    <cellStyle name="Hipervínculo visitado" xfId="19275" builtinId="9" hidden="1"/>
    <cellStyle name="Hipervínculo visitado" xfId="19279" builtinId="9" hidden="1"/>
    <cellStyle name="Hipervínculo visitado" xfId="19281" builtinId="9" hidden="1"/>
    <cellStyle name="Hipervínculo visitado" xfId="19287" builtinId="9" hidden="1"/>
    <cellStyle name="Hipervínculo visitado" xfId="19289" builtinId="9" hidden="1"/>
    <cellStyle name="Hipervínculo visitado" xfId="19291" builtinId="9" hidden="1"/>
    <cellStyle name="Hipervínculo visitado" xfId="19295" builtinId="9" hidden="1"/>
    <cellStyle name="Hipervínculo visitado" xfId="19297" builtinId="9" hidden="1"/>
    <cellStyle name="Hipervínculo visitado" xfId="19299" builtinId="9" hidden="1"/>
    <cellStyle name="Hipervínculo visitado" xfId="19303" builtinId="9" hidden="1"/>
    <cellStyle name="Hipervínculo visitado" xfId="19307" builtinId="9" hidden="1"/>
    <cellStyle name="Hipervínculo visitado" xfId="19311" builtinId="9" hidden="1"/>
    <cellStyle name="Hipervínculo visitado" xfId="19313" builtinId="9" hidden="1"/>
    <cellStyle name="Hipervínculo visitado" xfId="19315" builtinId="9" hidden="1"/>
    <cellStyle name="Hipervínculo visitado" xfId="19319" builtinId="9" hidden="1"/>
    <cellStyle name="Hipervínculo visitado" xfId="19321" builtinId="9" hidden="1"/>
    <cellStyle name="Hipervínculo visitado" xfId="19323" builtinId="9" hidden="1"/>
    <cellStyle name="Hipervínculo visitado" xfId="19329" builtinId="9" hidden="1"/>
    <cellStyle name="Hipervínculo visitado" xfId="19331" builtinId="9" hidden="1"/>
    <cellStyle name="Hipervínculo visitado" xfId="19335" builtinId="9" hidden="1"/>
    <cellStyle name="Hipervínculo visitado" xfId="19337" builtinId="9" hidden="1"/>
    <cellStyle name="Hipervínculo visitado" xfId="19339" builtinId="9" hidden="1"/>
    <cellStyle name="Hipervínculo visitado" xfId="19343" builtinId="9" hidden="1"/>
    <cellStyle name="Hipervínculo visitado" xfId="19345" builtinId="9" hidden="1"/>
    <cellStyle name="Hipervínculo visitado" xfId="19351" builtinId="9" hidden="1"/>
    <cellStyle name="Hipervínculo visitado" xfId="19352" builtinId="9" hidden="1"/>
    <cellStyle name="Hipervínculo visitado" xfId="19354" builtinId="9" hidden="1"/>
    <cellStyle name="Hipervínculo visitado" xfId="19358" builtinId="9" hidden="1"/>
    <cellStyle name="Hipervínculo visitado" xfId="19360" builtinId="9" hidden="1"/>
    <cellStyle name="Hipervínculo visitado" xfId="19362" builtinId="9" hidden="1"/>
    <cellStyle name="Hipervínculo visitado" xfId="19366" builtinId="9" hidden="1"/>
    <cellStyle name="Hipervínculo visitado" xfId="19370" builtinId="9" hidden="1"/>
    <cellStyle name="Hipervínculo visitado" xfId="19374" builtinId="9" hidden="1"/>
    <cellStyle name="Hipervínculo visitado" xfId="19376" builtinId="9" hidden="1"/>
    <cellStyle name="Hipervínculo visitado" xfId="19378" builtinId="9" hidden="1"/>
    <cellStyle name="Hipervínculo visitado" xfId="19382" builtinId="9" hidden="1"/>
    <cellStyle name="Hipervínculo visitado" xfId="19384" builtinId="9" hidden="1"/>
    <cellStyle name="Hipervínculo visitado" xfId="19386" builtinId="9" hidden="1"/>
    <cellStyle name="Hipervínculo visitado" xfId="19392" builtinId="9" hidden="1"/>
    <cellStyle name="Hipervínculo visitado" xfId="19394" builtinId="9" hidden="1"/>
    <cellStyle name="Hipervínculo visitado" xfId="19398" builtinId="9" hidden="1"/>
    <cellStyle name="Hipervínculo visitado" xfId="19400" builtinId="9" hidden="1"/>
    <cellStyle name="Hipervínculo visitado" xfId="19402" builtinId="9" hidden="1"/>
    <cellStyle name="Hipervínculo visitado" xfId="19408" builtinId="9" hidden="1"/>
    <cellStyle name="Hipervínculo visitado" xfId="19410" builtinId="9" hidden="1"/>
    <cellStyle name="Hipervínculo visitado" xfId="19416" builtinId="9" hidden="1"/>
    <cellStyle name="Hipervínculo visitado" xfId="19418" builtinId="9" hidden="1"/>
    <cellStyle name="Hipervínculo visitado" xfId="19420" builtinId="9" hidden="1"/>
    <cellStyle name="Hipervínculo visitado" xfId="19424" builtinId="9" hidden="1"/>
    <cellStyle name="Hipervínculo visitado" xfId="19426" builtinId="9" hidden="1"/>
    <cellStyle name="Hipervínculo visitado" xfId="19428" builtinId="9" hidden="1"/>
    <cellStyle name="Hipervínculo visitado" xfId="19432" builtinId="9" hidden="1"/>
    <cellStyle name="Hipervínculo visitado" xfId="19436" builtinId="9" hidden="1"/>
    <cellStyle name="Hipervínculo visitado" xfId="19440" builtinId="9" hidden="1"/>
    <cellStyle name="Hipervínculo visitado" xfId="19442" builtinId="9" hidden="1"/>
    <cellStyle name="Hipervínculo visitado" xfId="19444" builtinId="9" hidden="1"/>
    <cellStyle name="Hipervínculo visitado" xfId="19448" builtinId="9" hidden="1"/>
    <cellStyle name="Hipervínculo visitado" xfId="19450" builtinId="9" hidden="1"/>
    <cellStyle name="Hipervínculo visitado" xfId="19452" builtinId="9" hidden="1"/>
    <cellStyle name="Hipervínculo visitado" xfId="19458" builtinId="9" hidden="1"/>
    <cellStyle name="Hipervínculo visitado" xfId="19460" builtinId="9" hidden="1"/>
    <cellStyle name="Hipervínculo visitado" xfId="19464" builtinId="9" hidden="1"/>
    <cellStyle name="Hipervínculo visitado" xfId="19466" builtinId="9" hidden="1"/>
    <cellStyle name="Hipervínculo visitado" xfId="19468" builtinId="9" hidden="1"/>
    <cellStyle name="Hipervínculo visitado" xfId="19472" builtinId="9" hidden="1"/>
    <cellStyle name="Hipervínculo visitado" xfId="19474" builtinId="9" hidden="1"/>
    <cellStyle name="Hipervínculo visitado" xfId="19480" builtinId="9" hidden="1"/>
    <cellStyle name="Hipervínculo visitado" xfId="19482" builtinId="9" hidden="1"/>
    <cellStyle name="Hipervínculo visitado" xfId="19484" builtinId="9" hidden="1"/>
    <cellStyle name="Hipervínculo visitado" xfId="19488" builtinId="9" hidden="1"/>
    <cellStyle name="Hipervínculo visitado" xfId="19490" builtinId="9" hidden="1"/>
    <cellStyle name="Hipervínculo visitado" xfId="19492" builtinId="9" hidden="1"/>
    <cellStyle name="Hipervínculo visitado" xfId="19496" builtinId="9" hidden="1"/>
    <cellStyle name="Hipervínculo visitado" xfId="19500" builtinId="9" hidden="1"/>
    <cellStyle name="Hipervínculo visitado" xfId="19504" builtinId="9" hidden="1"/>
    <cellStyle name="Hipervínculo visitado" xfId="19506" builtinId="9" hidden="1"/>
    <cellStyle name="Hipervínculo visitado" xfId="19508" builtinId="9" hidden="1"/>
    <cellStyle name="Hipervínculo visitado" xfId="19510" builtinId="9" hidden="1"/>
    <cellStyle name="Hipervínculo visitado" xfId="19512" builtinId="9" hidden="1"/>
    <cellStyle name="Hipervínculo visitado" xfId="19514" builtinId="9" hidden="1"/>
    <cellStyle name="Hipervínculo visitado" xfId="19520" builtinId="9" hidden="1"/>
    <cellStyle name="Hipervínculo visitado" xfId="19522" builtinId="9" hidden="1"/>
    <cellStyle name="Hipervínculo visitado" xfId="19526" builtinId="9" hidden="1"/>
    <cellStyle name="Hipervínculo visitado" xfId="19528" builtinId="9" hidden="1"/>
    <cellStyle name="Hipervínculo visitado" xfId="19530" builtinId="9" hidden="1"/>
    <cellStyle name="Hipervínculo visitado" xfId="19534" builtinId="9" hidden="1"/>
    <cellStyle name="Hipervínculo visitado" xfId="19536" builtinId="9" hidden="1"/>
    <cellStyle name="Hipervínculo visitado" xfId="19542" builtinId="9" hidden="1"/>
    <cellStyle name="Hipervínculo visitado" xfId="19544" builtinId="9" hidden="1"/>
    <cellStyle name="Hipervínculo visitado" xfId="19546" builtinId="9" hidden="1"/>
    <cellStyle name="Hipervínculo visitado" xfId="19550" builtinId="9" hidden="1"/>
    <cellStyle name="Hipervínculo visitado" xfId="19552" builtinId="9" hidden="1"/>
    <cellStyle name="Hipervínculo visitado" xfId="19554" builtinId="9" hidden="1"/>
    <cellStyle name="Hipervínculo visitado" xfId="19558" builtinId="9" hidden="1"/>
    <cellStyle name="Hipervínculo visitado" xfId="19564" builtinId="9" hidden="1"/>
    <cellStyle name="Hipervínculo visitado" xfId="19568" builtinId="9" hidden="1"/>
    <cellStyle name="Hipervínculo visitado" xfId="19570" builtinId="9" hidden="1"/>
    <cellStyle name="Hipervínculo visitado" xfId="19572" builtinId="9" hidden="1"/>
    <cellStyle name="Hipervínculo visitado" xfId="19576" builtinId="9" hidden="1"/>
    <cellStyle name="Hipervínculo visitado" xfId="19578" builtinId="9" hidden="1"/>
    <cellStyle name="Hipervínculo visitado" xfId="19580" builtinId="9" hidden="1"/>
    <cellStyle name="Hipervínculo visitado" xfId="19586" builtinId="9" hidden="1"/>
    <cellStyle name="Hipervínculo visitado" xfId="19588" builtinId="9" hidden="1"/>
    <cellStyle name="Hipervínculo visitado" xfId="19592" builtinId="9" hidden="1"/>
    <cellStyle name="Hipervínculo visitado" xfId="19594" builtinId="9" hidden="1"/>
    <cellStyle name="Hipervínculo visitado" xfId="19596" builtinId="9" hidden="1"/>
    <cellStyle name="Hipervínculo visitado" xfId="19600" builtinId="9" hidden="1"/>
    <cellStyle name="Hipervínculo visitado" xfId="19602" builtinId="9" hidden="1"/>
    <cellStyle name="Hipervínculo visitado" xfId="19608" builtinId="9" hidden="1"/>
    <cellStyle name="Hipervínculo visitado" xfId="19610" builtinId="9" hidden="1"/>
    <cellStyle name="Hipervínculo visitado" xfId="19612" builtinId="9" hidden="1"/>
    <cellStyle name="Hipervínculo visitado" xfId="19616" builtinId="9" hidden="1"/>
    <cellStyle name="Hipervínculo visitado" xfId="19618" builtinId="9" hidden="1"/>
    <cellStyle name="Hipervínculo visitado" xfId="19620" builtinId="9" hidden="1"/>
    <cellStyle name="Hipervínculo visitado" xfId="19624" builtinId="9" hidden="1"/>
    <cellStyle name="Hipervínculo visitado" xfId="19628" builtinId="9" hidden="1"/>
    <cellStyle name="Hipervínculo visitado" xfId="19632" builtinId="9" hidden="1"/>
    <cellStyle name="Hipervínculo visitado" xfId="19634" builtinId="9" hidden="1"/>
    <cellStyle name="Hipervínculo visitado" xfId="19636" builtinId="9" hidden="1"/>
    <cellStyle name="Hipervínculo visitado" xfId="19640" builtinId="9" hidden="1"/>
    <cellStyle name="Hipervínculo visitado" xfId="19642" builtinId="9" hidden="1"/>
    <cellStyle name="Hipervínculo visitado" xfId="19644" builtinId="9" hidden="1"/>
    <cellStyle name="Hipervínculo visitado" xfId="19650" builtinId="9" hidden="1"/>
    <cellStyle name="Hipervínculo visitado" xfId="19652" builtinId="9" hidden="1"/>
    <cellStyle name="Hipervínculo visitado" xfId="19656" builtinId="9" hidden="1"/>
    <cellStyle name="Hipervínculo visitado" xfId="19658" builtinId="9" hidden="1"/>
    <cellStyle name="Hipervínculo visitado" xfId="19660" builtinId="9" hidden="1"/>
    <cellStyle name="Hipervínculo visitado" xfId="19664" builtinId="9" hidden="1"/>
    <cellStyle name="Hipervínculo visitado" xfId="19559" builtinId="9" hidden="1"/>
    <cellStyle name="Hipervínculo visitado" xfId="19670" builtinId="9" hidden="1"/>
    <cellStyle name="Hipervínculo visitado" xfId="19672" builtinId="9" hidden="1"/>
    <cellStyle name="Hipervínculo visitado" xfId="19674" builtinId="9" hidden="1"/>
    <cellStyle name="Hipervínculo visitado" xfId="19678" builtinId="9" hidden="1"/>
    <cellStyle name="Hipervínculo visitado" xfId="19680" builtinId="9" hidden="1"/>
    <cellStyle name="Hipervínculo visitado" xfId="19682" builtinId="9" hidden="1"/>
    <cellStyle name="Hipervínculo visitado" xfId="19686" builtinId="9" hidden="1"/>
    <cellStyle name="Hipervínculo visitado" xfId="19690" builtinId="9" hidden="1"/>
    <cellStyle name="Hipervínculo visitado" xfId="19694" builtinId="9" hidden="1"/>
    <cellStyle name="Hipervínculo visitado" xfId="19696" builtinId="9" hidden="1"/>
    <cellStyle name="Hipervínculo visitado" xfId="19698" builtinId="9" hidden="1"/>
    <cellStyle name="Hipervínculo visitado" xfId="19702" builtinId="9" hidden="1"/>
    <cellStyle name="Hipervínculo visitado" xfId="19704" builtinId="9" hidden="1"/>
    <cellStyle name="Hipervínculo visitado" xfId="19706" builtinId="9" hidden="1"/>
    <cellStyle name="Hipervínculo visitado" xfId="19712" builtinId="9" hidden="1"/>
    <cellStyle name="Hipervínculo visitado" xfId="19714" builtinId="9" hidden="1"/>
    <cellStyle name="Hipervínculo visitado" xfId="19720" builtinId="9" hidden="1"/>
    <cellStyle name="Hipervínculo visitado" xfId="19722" builtinId="9" hidden="1"/>
    <cellStyle name="Hipervínculo visitado" xfId="19724" builtinId="9" hidden="1"/>
    <cellStyle name="Hipervínculo visitado" xfId="19728" builtinId="9" hidden="1"/>
    <cellStyle name="Hipervínculo visitado" xfId="19730" builtinId="9" hidden="1"/>
    <cellStyle name="Hipervínculo visitado" xfId="19736" builtinId="9" hidden="1"/>
    <cellStyle name="Hipervínculo visitado" xfId="19738" builtinId="9" hidden="1"/>
    <cellStyle name="Hipervínculo visitado" xfId="19740" builtinId="9" hidden="1"/>
    <cellStyle name="Hipervínculo visitado" xfId="19744" builtinId="9" hidden="1"/>
    <cellStyle name="Hipervínculo visitado" xfId="19746" builtinId="9" hidden="1"/>
    <cellStyle name="Hipervínculo visitado" xfId="19748" builtinId="9" hidden="1"/>
    <cellStyle name="Hipervínculo visitado" xfId="19752" builtinId="9" hidden="1"/>
    <cellStyle name="Hipervínculo visitado" xfId="19756" builtinId="9" hidden="1"/>
    <cellStyle name="Hipervínculo visitado" xfId="19760" builtinId="9" hidden="1"/>
    <cellStyle name="Hipervínculo visitado" xfId="19762" builtinId="9" hidden="1"/>
    <cellStyle name="Hipervínculo visitado" xfId="19764" builtinId="9" hidden="1"/>
    <cellStyle name="Hipervínculo visitado" xfId="19768" builtinId="9" hidden="1"/>
    <cellStyle name="Hipervínculo visitado" xfId="19770" builtinId="9" hidden="1"/>
    <cellStyle name="Hipervínculo visitado" xfId="19772" builtinId="9" hidden="1"/>
    <cellStyle name="Hipervínculo visitado" xfId="19778" builtinId="9" hidden="1"/>
    <cellStyle name="Hipervínculo visitado" xfId="19780" builtinId="9" hidden="1"/>
    <cellStyle name="Hipervínculo visitado" xfId="19784" builtinId="9" hidden="1"/>
    <cellStyle name="Hipervínculo visitado" xfId="19786" builtinId="9" hidden="1"/>
    <cellStyle name="Hipervínculo visitado" xfId="19788" builtinId="9" hidden="1"/>
    <cellStyle name="Hipervínculo visitado" xfId="19792" builtinId="9" hidden="1"/>
    <cellStyle name="Hipervínculo visitado" xfId="19794" builtinId="9" hidden="1"/>
    <cellStyle name="Hipervínculo visitado" xfId="19800" builtinId="9" hidden="1"/>
    <cellStyle name="Hipervínculo visitado" xfId="19802" builtinId="9" hidden="1"/>
    <cellStyle name="Hipervínculo visitado" xfId="19804" builtinId="9" hidden="1"/>
    <cellStyle name="Hipervínculo visitado" xfId="19808" builtinId="9" hidden="1"/>
    <cellStyle name="Hipervínculo visitado" xfId="19810" builtinId="9" hidden="1"/>
    <cellStyle name="Hipervínculo visitado" xfId="19812" builtinId="9" hidden="1"/>
    <cellStyle name="Hipervínculo visitado" xfId="19816" builtinId="9" hidden="1"/>
    <cellStyle name="Hipervínculo visitado" xfId="19820" builtinId="9" hidden="1"/>
    <cellStyle name="Hipervínculo visitado" xfId="19822" builtinId="9" hidden="1"/>
    <cellStyle name="Hipervínculo visitado" xfId="19824" builtinId="9" hidden="1"/>
    <cellStyle name="Hipervínculo visitado" xfId="19826" builtinId="9" hidden="1"/>
    <cellStyle name="Hipervínculo visitado" xfId="19830" builtinId="9" hidden="1"/>
    <cellStyle name="Hipervínculo visitado" xfId="19832" builtinId="9" hidden="1"/>
    <cellStyle name="Hipervínculo visitado" xfId="19834" builtinId="9" hidden="1"/>
    <cellStyle name="Hipervínculo visitado" xfId="19840" builtinId="9" hidden="1"/>
    <cellStyle name="Hipervínculo visitado" xfId="19842" builtinId="9" hidden="1"/>
    <cellStyle name="Hipervínculo visitado" xfId="19846" builtinId="9" hidden="1"/>
    <cellStyle name="Hipervínculo visitado" xfId="19848" builtinId="9" hidden="1"/>
    <cellStyle name="Hipervínculo visitado" xfId="19850" builtinId="9" hidden="1"/>
    <cellStyle name="Hipervínculo visitado" xfId="19854" builtinId="9" hidden="1"/>
    <cellStyle name="Hipervínculo visitado" xfId="19856" builtinId="9" hidden="1"/>
    <cellStyle name="Hipervínculo visitado" xfId="19862" builtinId="9" hidden="1"/>
    <cellStyle name="Hipervínculo visitado" xfId="19864" builtinId="9" hidden="1"/>
    <cellStyle name="Hipervínculo visitado" xfId="19866" builtinId="9" hidden="1"/>
    <cellStyle name="Hipervínculo visitado" xfId="19870" builtinId="9" hidden="1"/>
    <cellStyle name="Hipervínculo visitado" xfId="19874" builtinId="9" hidden="1"/>
    <cellStyle name="Hipervínculo visitado" xfId="19876" builtinId="9" hidden="1"/>
    <cellStyle name="Hipervínculo visitado" xfId="19880" builtinId="9" hidden="1"/>
    <cellStyle name="Hipervínculo visitado" xfId="19884" builtinId="9" hidden="1"/>
    <cellStyle name="Hipervínculo visitado" xfId="19888" builtinId="9" hidden="1"/>
    <cellStyle name="Hipervínculo visitado" xfId="19890" builtinId="9" hidden="1"/>
    <cellStyle name="Hipervínculo visitado" xfId="19892" builtinId="9" hidden="1"/>
    <cellStyle name="Hipervínculo visitado" xfId="19896" builtinId="9" hidden="1"/>
    <cellStyle name="Hipervínculo visitado" xfId="19898" builtinId="9" hidden="1"/>
    <cellStyle name="Hipervínculo visitado" xfId="19900" builtinId="9" hidden="1"/>
    <cellStyle name="Hipervínculo visitado" xfId="19906" builtinId="9" hidden="1"/>
    <cellStyle name="Hipervínculo visitado" xfId="19908" builtinId="9" hidden="1"/>
    <cellStyle name="Hipervínculo visitado" xfId="19912" builtinId="9" hidden="1"/>
    <cellStyle name="Hipervínculo visitado" xfId="19914" builtinId="9" hidden="1"/>
    <cellStyle name="Hipervínculo visitado" xfId="19916" builtinId="9" hidden="1"/>
    <cellStyle name="Hipervínculo visitado" xfId="19920" builtinId="9" hidden="1"/>
    <cellStyle name="Hipervínculo visitado" xfId="19922" builtinId="9" hidden="1"/>
    <cellStyle name="Hipervínculo visitado" xfId="19928" builtinId="9" hidden="1"/>
    <cellStyle name="Hipervínculo visitado" xfId="19930" builtinId="9" hidden="1"/>
    <cellStyle name="Hipervínculo visitado" xfId="19932" builtinId="9" hidden="1"/>
    <cellStyle name="Hipervínculo visitado" xfId="19936" builtinId="9" hidden="1"/>
    <cellStyle name="Hipervínculo visitado" xfId="19938" builtinId="9" hidden="1"/>
    <cellStyle name="Hipervínculo visitado" xfId="19940" builtinId="9" hidden="1"/>
    <cellStyle name="Hipervínculo visitado" xfId="19944" builtinId="9" hidden="1"/>
    <cellStyle name="Hipervínculo visitado" xfId="19948" builtinId="9" hidden="1"/>
    <cellStyle name="Hipervínculo visitado" xfId="19952" builtinId="9" hidden="1"/>
    <cellStyle name="Hipervínculo visitado" xfId="19954" builtinId="9" hidden="1"/>
    <cellStyle name="Hipervínculo visitado" xfId="19956" builtinId="9" hidden="1"/>
    <cellStyle name="Hipervínculo visitado" xfId="19960" builtinId="9" hidden="1"/>
    <cellStyle name="Hipervínculo visitado" xfId="19962" builtinId="9" hidden="1"/>
    <cellStyle name="Hipervínculo visitado" xfId="19964" builtinId="9" hidden="1"/>
    <cellStyle name="Hipervínculo visitado" xfId="19970" builtinId="9" hidden="1"/>
    <cellStyle name="Hipervínculo visitado" xfId="19972" builtinId="9" hidden="1"/>
    <cellStyle name="Hipervínculo visitado" xfId="19976" builtinId="9" hidden="1"/>
    <cellStyle name="Hipervínculo visitado" xfId="19871" builtinId="9" hidden="1"/>
    <cellStyle name="Hipervínculo visitado" xfId="19978" builtinId="9" hidden="1"/>
    <cellStyle name="Hipervínculo visitado" xfId="19982" builtinId="9" hidden="1"/>
    <cellStyle name="Hipervínculo visitado" xfId="19984" builtinId="9" hidden="1"/>
    <cellStyle name="Hipervínculo visitado" xfId="19990" builtinId="9" hidden="1"/>
    <cellStyle name="Hipervínculo visitado" xfId="19992" builtinId="9" hidden="1"/>
    <cellStyle name="Hipervínculo visitado" xfId="19994" builtinId="9" hidden="1"/>
    <cellStyle name="Hipervínculo visitado" xfId="19998" builtinId="9" hidden="1"/>
    <cellStyle name="Hipervínculo visitado" xfId="20000" builtinId="9" hidden="1"/>
    <cellStyle name="Hipervínculo visitado" xfId="20002" builtinId="9" hidden="1"/>
    <cellStyle name="Hipervínculo visitado" xfId="20006" builtinId="9" hidden="1"/>
    <cellStyle name="Hipervínculo visitado" xfId="20010" builtinId="9" hidden="1"/>
    <cellStyle name="Hipervínculo visitado" xfId="20014" builtinId="9" hidden="1"/>
    <cellStyle name="Hipervínculo visitado" xfId="20016" builtinId="9" hidden="1"/>
    <cellStyle name="Hipervínculo visitado" xfId="20018" builtinId="9" hidden="1"/>
    <cellStyle name="Hipervínculo visitado" xfId="20022" builtinId="9" hidden="1"/>
    <cellStyle name="Hipervínculo visitado" xfId="20024" builtinId="9" hidden="1"/>
    <cellStyle name="Hipervínculo visitado" xfId="20026" builtinId="9" hidden="1"/>
    <cellStyle name="Hipervínculo visitado" xfId="20034" builtinId="9" hidden="1"/>
    <cellStyle name="Hipervínculo visitado" xfId="20036" builtinId="9" hidden="1"/>
    <cellStyle name="Hipervínculo visitado" xfId="20040" builtinId="9" hidden="1"/>
    <cellStyle name="Hipervínculo visitado" xfId="20042" builtinId="9" hidden="1"/>
    <cellStyle name="Hipervínculo visitado" xfId="20044" builtinId="9" hidden="1"/>
    <cellStyle name="Hipervínculo visitado" xfId="20048" builtinId="9" hidden="1"/>
    <cellStyle name="Hipervínculo visitado" xfId="20050" builtinId="9" hidden="1"/>
    <cellStyle name="Hipervínculo visitado" xfId="20056" builtinId="9" hidden="1"/>
    <cellStyle name="Hipervínculo visitado" xfId="20058" builtinId="9" hidden="1"/>
    <cellStyle name="Hipervínculo visitado" xfId="20060" builtinId="9" hidden="1"/>
    <cellStyle name="Hipervínculo visitado" xfId="20064" builtinId="9" hidden="1"/>
    <cellStyle name="Hipervínculo visitado" xfId="20066" builtinId="9" hidden="1"/>
    <cellStyle name="Hipervínculo visitado" xfId="20068" builtinId="9" hidden="1"/>
    <cellStyle name="Hipervínculo visitado" xfId="20072" builtinId="9" hidden="1"/>
    <cellStyle name="Hipervínculo visitado" xfId="20076" builtinId="9" hidden="1"/>
    <cellStyle name="Hipervínculo visitado" xfId="20080" builtinId="9" hidden="1"/>
    <cellStyle name="Hipervínculo visitado" xfId="20082" builtinId="9" hidden="1"/>
    <cellStyle name="Hipervínculo visitado" xfId="20084" builtinId="9" hidden="1"/>
    <cellStyle name="Hipervínculo visitado" xfId="20088" builtinId="9" hidden="1"/>
    <cellStyle name="Hipervínculo visitado" xfId="20090" builtinId="9" hidden="1"/>
    <cellStyle name="Hipervínculo visitado" xfId="20092" builtinId="9" hidden="1"/>
    <cellStyle name="Hipervínculo visitado" xfId="20098" builtinId="9" hidden="1"/>
    <cellStyle name="Hipervínculo visitado" xfId="20100" builtinId="9" hidden="1"/>
    <cellStyle name="Hipervínculo visitado" xfId="20104" builtinId="9" hidden="1"/>
    <cellStyle name="Hipervínculo visitado" xfId="20106" builtinId="9" hidden="1"/>
    <cellStyle name="Hipervínculo visitado" xfId="20108" builtinId="9" hidden="1"/>
    <cellStyle name="Hipervínculo visitado" xfId="20112" builtinId="9" hidden="1"/>
    <cellStyle name="Hipervínculo visitado" xfId="20114" builtinId="9" hidden="1"/>
    <cellStyle name="Hipervínculo visitado" xfId="20120" builtinId="9" hidden="1"/>
    <cellStyle name="Hipervínculo visitado" xfId="20122" builtinId="9" hidden="1"/>
    <cellStyle name="Hipervínculo visitado" xfId="20124" builtinId="9" hidden="1"/>
    <cellStyle name="Hipervínculo visitado" xfId="20128" builtinId="9" hidden="1"/>
    <cellStyle name="Hipervínculo visitado" xfId="20130" builtinId="9" hidden="1"/>
    <cellStyle name="Hipervínculo visitado" xfId="20132" builtinId="9" hidden="1"/>
    <cellStyle name="Hipervínculo visitado" xfId="20134" builtinId="9" hidden="1"/>
    <cellStyle name="Hipervínculo visitado" xfId="20138" builtinId="9" hidden="1"/>
    <cellStyle name="Hipervínculo visitado" xfId="20142" builtinId="9" hidden="1"/>
    <cellStyle name="Hipervínculo visitado" xfId="20144" builtinId="9" hidden="1"/>
    <cellStyle name="Hipervínculo visitado" xfId="20146" builtinId="9" hidden="1"/>
    <cellStyle name="Hipervínculo visitado" xfId="20150" builtinId="9" hidden="1"/>
    <cellStyle name="Hipervínculo visitado" xfId="20152" builtinId="9" hidden="1"/>
    <cellStyle name="Hipervínculo visitado" xfId="20154" builtinId="9" hidden="1"/>
    <cellStyle name="Hipervínculo visitado" xfId="20160" builtinId="9" hidden="1"/>
    <cellStyle name="Hipervínculo visitado" xfId="20162" builtinId="9" hidden="1"/>
    <cellStyle name="Hipervínculo visitado" xfId="20166" builtinId="9" hidden="1"/>
    <cellStyle name="Hipervínculo visitado" xfId="20168" builtinId="9" hidden="1"/>
    <cellStyle name="Hipervínculo visitado" xfId="20170" builtinId="9" hidden="1"/>
    <cellStyle name="Hipervínculo visitado" xfId="20174" builtinId="9" hidden="1"/>
    <cellStyle name="Hipervínculo visitado" xfId="20176" builtinId="9" hidden="1"/>
    <cellStyle name="Hipervínculo visitado" xfId="20182" builtinId="9" hidden="1"/>
    <cellStyle name="Hipervínculo visitado" xfId="20186" builtinId="9" hidden="1"/>
    <cellStyle name="Hipervínculo visitado" xfId="20188" builtinId="9" hidden="1"/>
    <cellStyle name="Hipervínculo visitado" xfId="20192" builtinId="9" hidden="1"/>
    <cellStyle name="Hipervínculo visitado" xfId="20194" builtinId="9" hidden="1"/>
    <cellStyle name="Hipervínculo visitado" xfId="20196" builtinId="9" hidden="1"/>
    <cellStyle name="Hipervínculo visitado" xfId="20200" builtinId="9" hidden="1"/>
    <cellStyle name="Hipervínculo visitado" xfId="20204" builtinId="9" hidden="1"/>
    <cellStyle name="Hipervínculo visitado" xfId="20208" builtinId="9" hidden="1"/>
    <cellStyle name="Hipervínculo visitado" xfId="20210" builtinId="9" hidden="1"/>
    <cellStyle name="Hipervínculo visitado" xfId="20212" builtinId="9" hidden="1"/>
    <cellStyle name="Hipervínculo visitado" xfId="20216" builtinId="9" hidden="1"/>
    <cellStyle name="Hipervínculo visitado" xfId="20218" builtinId="9" hidden="1"/>
    <cellStyle name="Hipervínculo visitado" xfId="20220" builtinId="9" hidden="1"/>
    <cellStyle name="Hipervínculo visitado" xfId="20226" builtinId="9" hidden="1"/>
    <cellStyle name="Hipervínculo visitado" xfId="20228" builtinId="9" hidden="1"/>
    <cellStyle name="Hipervínculo visitado" xfId="20232" builtinId="9" hidden="1"/>
    <cellStyle name="Hipervínculo visitado" xfId="20234" builtinId="9" hidden="1"/>
    <cellStyle name="Hipervínculo visitado" xfId="20236" builtinId="9" hidden="1"/>
    <cellStyle name="Hipervínculo visitado" xfId="20240" builtinId="9" hidden="1"/>
    <cellStyle name="Hipervínculo visitado" xfId="20242" builtinId="9" hidden="1"/>
    <cellStyle name="Hipervínculo visitado" xfId="20248" builtinId="9" hidden="1"/>
    <cellStyle name="Hipervínculo visitado" xfId="20250" builtinId="9" hidden="1"/>
    <cellStyle name="Hipervínculo visitado" xfId="20252" builtinId="9" hidden="1"/>
    <cellStyle name="Hipervínculo visitado" xfId="20256" builtinId="9" hidden="1"/>
    <cellStyle name="Hipervínculo visitado" xfId="20258" builtinId="9" hidden="1"/>
    <cellStyle name="Hipervínculo visitado" xfId="20260" builtinId="9" hidden="1"/>
    <cellStyle name="Hipervínculo visitado" xfId="20264" builtinId="9" hidden="1"/>
    <cellStyle name="Hipervínculo visitado" xfId="20268" builtinId="9" hidden="1"/>
    <cellStyle name="Hipervínculo visitado" xfId="20272" builtinId="9" hidden="1"/>
    <cellStyle name="Hipervínculo visitado" xfId="20274" builtinId="9" hidden="1"/>
    <cellStyle name="Hipervínculo visitado" xfId="20276" builtinId="9" hidden="1"/>
    <cellStyle name="Hipervínculo visitado" xfId="20280" builtinId="9" hidden="1"/>
    <cellStyle name="Hipervínculo visitado" xfId="20282" builtinId="9" hidden="1"/>
    <cellStyle name="Hipervínculo visitado" xfId="20284" builtinId="9" hidden="1"/>
    <cellStyle name="Hipervínculo visitado" xfId="20183" builtinId="9" hidden="1"/>
    <cellStyle name="Hipervínculo visitado" xfId="20290" builtinId="9" hidden="1"/>
    <cellStyle name="Hipervínculo visitado" xfId="20294" builtinId="9" hidden="1"/>
    <cellStyle name="Hipervínculo visitado" xfId="20296" builtinId="9" hidden="1"/>
    <cellStyle name="Hipervínculo visitado" xfId="20298" builtinId="9" hidden="1"/>
    <cellStyle name="Hipervínculo visitado" xfId="20302" builtinId="9" hidden="1"/>
    <cellStyle name="Hipervínculo visitado" xfId="20304" builtinId="9" hidden="1"/>
    <cellStyle name="Hipervínculo visitado" xfId="20310" builtinId="9" hidden="1"/>
    <cellStyle name="Hipervínculo visitado" xfId="20312" builtinId="9" hidden="1"/>
    <cellStyle name="Hipervínculo visitado" xfId="20314" builtinId="9" hidden="1"/>
    <cellStyle name="Hipervínculo visitado" xfId="20318" builtinId="9" hidden="1"/>
    <cellStyle name="Hipervínculo visitado" xfId="20320" builtinId="9" hidden="1"/>
    <cellStyle name="Hipervínculo visitado" xfId="20322" builtinId="9" hidden="1"/>
    <cellStyle name="Hipervínculo visitado" xfId="20326" builtinId="9" hidden="1"/>
    <cellStyle name="Hipervínculo visitado" xfId="20330" builtinId="9" hidden="1"/>
    <cellStyle name="Hipervínculo visitado" xfId="20334" builtinId="9" hidden="1"/>
    <cellStyle name="Hipervínculo visitado" xfId="20336" builtinId="9" hidden="1"/>
    <cellStyle name="Hipervínculo visitado" xfId="20338" builtinId="9" hidden="1"/>
    <cellStyle name="Hipervínculo visitado" xfId="20343" builtinId="9" hidden="1"/>
    <cellStyle name="Hipervínculo visitado" xfId="20345" builtinId="9" hidden="1"/>
    <cellStyle name="Hipervínculo visitado" xfId="20347" builtinId="9" hidden="1"/>
    <cellStyle name="Hipervínculo visitado" xfId="20353" builtinId="9" hidden="1"/>
    <cellStyle name="Hipervínculo visitado" xfId="20355" builtinId="9" hidden="1"/>
    <cellStyle name="Hipervínculo visitado" xfId="20359" builtinId="9" hidden="1"/>
    <cellStyle name="Hipervínculo visitado" xfId="20361" builtinId="9" hidden="1"/>
    <cellStyle name="Hipervínculo visitado" xfId="20363" builtinId="9" hidden="1"/>
    <cellStyle name="Hipervínculo visitado" xfId="20367" builtinId="9" hidden="1"/>
    <cellStyle name="Hipervínculo visitado" xfId="20369" builtinId="9" hidden="1"/>
    <cellStyle name="Hipervínculo visitado" xfId="20375" builtinId="9" hidden="1"/>
    <cellStyle name="Hipervínculo visitado" xfId="20377" builtinId="9" hidden="1"/>
    <cellStyle name="Hipervínculo visitado" xfId="20379" builtinId="9" hidden="1"/>
    <cellStyle name="Hipervínculo visitado" xfId="20383" builtinId="9" hidden="1"/>
    <cellStyle name="Hipervínculo visitado" xfId="20385" builtinId="9" hidden="1"/>
    <cellStyle name="Hipervínculo visitado" xfId="20387" builtinId="9" hidden="1"/>
    <cellStyle name="Hipervínculo visitado" xfId="20391" builtinId="9" hidden="1"/>
    <cellStyle name="Hipervínculo visitado" xfId="20395" builtinId="9" hidden="1"/>
    <cellStyle name="Hipervínculo visitado" xfId="20399" builtinId="9" hidden="1"/>
    <cellStyle name="Hipervínculo visitado" xfId="20401" builtinId="9" hidden="1"/>
    <cellStyle name="Hipervínculo visitado" xfId="20403" builtinId="9" hidden="1"/>
    <cellStyle name="Hipervínculo visitado" xfId="20407" builtinId="9" hidden="1"/>
    <cellStyle name="Hipervínculo visitado" xfId="20409" builtinId="9" hidden="1"/>
    <cellStyle name="Hipervínculo visitado" xfId="20411" builtinId="9" hidden="1"/>
    <cellStyle name="Hipervínculo visitado" xfId="20417" builtinId="9" hidden="1"/>
    <cellStyle name="Hipervínculo visitado" xfId="20419" builtinId="9" hidden="1"/>
    <cellStyle name="Hipervínculo visitado" xfId="20423" builtinId="9" hidden="1"/>
    <cellStyle name="Hipervínculo visitado" xfId="20425" builtinId="9" hidden="1"/>
    <cellStyle name="Hipervínculo visitado" xfId="20427" builtinId="9" hidden="1"/>
    <cellStyle name="Hipervínculo visitado" xfId="20431" builtinId="9" hidden="1"/>
    <cellStyle name="Hipervínculo visitado" xfId="20433"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3" builtinId="9" hidden="1"/>
    <cellStyle name="Hipervínculo visitado" xfId="20457" builtinId="9" hidden="1"/>
    <cellStyle name="Hipervínculo visitado" xfId="20461" builtinId="9" hidden="1"/>
    <cellStyle name="Hipervínculo visitado" xfId="20463" builtinId="9" hidden="1"/>
    <cellStyle name="Hipervínculo visitado" xfId="20465" builtinId="9" hidden="1"/>
    <cellStyle name="Hipervínculo visitado" xfId="20469" builtinId="9" hidden="1"/>
    <cellStyle name="Hipervínculo visitado" xfId="20471" builtinId="9" hidden="1"/>
    <cellStyle name="Hipervínculo visitado" xfId="20473" builtinId="9" hidden="1"/>
    <cellStyle name="Hipervínculo visitado" xfId="20479" builtinId="9" hidden="1"/>
    <cellStyle name="Hipervínculo visitado" xfId="20481" builtinId="9" hidden="1"/>
    <cellStyle name="Hipervínculo visitado" xfId="20485" builtinId="9" hidden="1"/>
    <cellStyle name="Hipervínculo visitado" xfId="20487" builtinId="9" hidden="1"/>
    <cellStyle name="Hipervínculo visitado" xfId="20489" builtinId="9" hidden="1"/>
    <cellStyle name="Hipervínculo visitado" xfId="20493" builtinId="9" hidden="1"/>
    <cellStyle name="Hipervínculo visitado" xfId="20495" builtinId="9" hidden="1"/>
    <cellStyle name="Hipervínculo visitado" xfId="20501" builtinId="9" hidden="1"/>
    <cellStyle name="Hipervínculo visitado" xfId="20503" builtinId="9" hidden="1"/>
    <cellStyle name="Hipervínculo visitado" xfId="20505" builtinId="9" hidden="1"/>
    <cellStyle name="Hipervínculo visitado" xfId="20509" builtinId="9" hidden="1"/>
    <cellStyle name="Hipervínculo visitado" xfId="20511" builtinId="9" hidden="1"/>
    <cellStyle name="Hipervínculo visitado" xfId="20513" builtinId="9" hidden="1"/>
    <cellStyle name="Hipervínculo visitado" xfId="20517" builtinId="9" hidden="1"/>
    <cellStyle name="Hipervínculo visitado" xfId="20521" builtinId="9" hidden="1"/>
    <cellStyle name="Hipervínculo visitado" xfId="20525" builtinId="9" hidden="1"/>
    <cellStyle name="Hipervínculo visitado" xfId="20527" builtinId="9" hidden="1"/>
    <cellStyle name="Hipervínculo visitado" xfId="20529" builtinId="9" hidden="1"/>
    <cellStyle name="Hipervínculo visitado" xfId="20533" builtinId="9" hidden="1"/>
    <cellStyle name="Hipervínculo visitado" xfId="20535" builtinId="9" hidden="1"/>
    <cellStyle name="Hipervínculo visitado" xfId="20537" builtinId="9" hidden="1"/>
    <cellStyle name="Hipervínculo visitado" xfId="20543" builtinId="9" hidden="1"/>
    <cellStyle name="Hipervínculo visitado" xfId="20545" builtinId="9" hidden="1"/>
    <cellStyle name="Hipervínculo visitado" xfId="20549" builtinId="9" hidden="1"/>
    <cellStyle name="Hipervínculo visitado" xfId="20551" builtinId="9" hidden="1"/>
    <cellStyle name="Hipervínculo visitado" xfId="20553" builtinId="9" hidden="1"/>
    <cellStyle name="Hipervínculo visitado" xfId="20557" builtinId="9" hidden="1"/>
    <cellStyle name="Hipervínculo visitado" xfId="20559" builtinId="9" hidden="1"/>
    <cellStyle name="Hipervínculo visitado" xfId="20565" builtinId="9" hidden="1"/>
    <cellStyle name="Hipervínculo visitado" xfId="20567" builtinId="9" hidden="1"/>
    <cellStyle name="Hipervínculo visitado" xfId="20569" builtinId="9" hidden="1"/>
    <cellStyle name="Hipervínculo visitado" xfId="20573" builtinId="9" hidden="1"/>
    <cellStyle name="Hipervínculo visitado" xfId="20575" builtinId="9" hidden="1"/>
    <cellStyle name="Hipervínculo visitado" xfId="20577" builtinId="9" hidden="1"/>
    <cellStyle name="Hipervínculo visitado" xfId="20581" builtinId="9" hidden="1"/>
    <cellStyle name="Hipervínculo visitado" xfId="20585" builtinId="9" hidden="1"/>
    <cellStyle name="Hipervínculo visitado" xfId="20589" builtinId="9" hidden="1"/>
    <cellStyle name="Hipervínculo visitado" xfId="20591" builtinId="9" hidden="1"/>
    <cellStyle name="Hipervínculo visitado" xfId="20593" builtinId="9" hidden="1"/>
    <cellStyle name="Hipervínculo visitado" xfId="20597" builtinId="9" hidden="1"/>
    <cellStyle name="Hipervínculo visitado" xfId="20595" builtinId="9" hidden="1"/>
    <cellStyle name="Hipervínculo visitado" xfId="20587" builtinId="9" hidden="1"/>
    <cellStyle name="Hipervínculo visitado" xfId="20571" builtinId="9" hidden="1"/>
    <cellStyle name="Hipervínculo visitado" xfId="20563" builtinId="9" hidden="1"/>
    <cellStyle name="Hipervínculo visitado" xfId="20555" builtinId="9" hidden="1"/>
    <cellStyle name="Hipervínculo visitado" xfId="20547" builtinId="9" hidden="1"/>
    <cellStyle name="Hipervínculo visitado" xfId="20539" builtinId="9" hidden="1"/>
    <cellStyle name="Hipervínculo visitado" xfId="20531" builtinId="9" hidden="1"/>
    <cellStyle name="Hipervínculo visitado" xfId="20523" builtinId="9" hidden="1"/>
    <cellStyle name="Hipervínculo visitado" xfId="20507" builtinId="9" hidden="1"/>
    <cellStyle name="Hipervínculo visitado" xfId="20499" builtinId="9" hidden="1"/>
    <cellStyle name="Hipervínculo visitado" xfId="20491" builtinId="9" hidden="1"/>
    <cellStyle name="Hipervínculo visitado" xfId="20483" builtinId="9" hidden="1"/>
    <cellStyle name="Hipervínculo visitado" xfId="20475" builtinId="9" hidden="1"/>
    <cellStyle name="Hipervínculo visitado" xfId="20467" builtinId="9" hidden="1"/>
    <cellStyle name="Hipervínculo visitado" xfId="20459" builtinId="9" hidden="1"/>
    <cellStyle name="Hipervínculo visitado" xfId="20339" builtinId="9" hidden="1"/>
    <cellStyle name="Hipervínculo visitado" xfId="20437" builtinId="9" hidden="1"/>
    <cellStyle name="Hipervínculo visitado" xfId="20429" builtinId="9" hidden="1"/>
    <cellStyle name="Hipervínculo visitado" xfId="20421" builtinId="9" hidden="1"/>
    <cellStyle name="Hipervínculo visitado" xfId="20413" builtinId="9" hidden="1"/>
    <cellStyle name="Hipervínculo visitado" xfId="20405" builtinId="9" hidden="1"/>
    <cellStyle name="Hipervínculo visitado" xfId="20397" builtinId="9" hidden="1"/>
    <cellStyle name="Hipervínculo visitado" xfId="20381" builtinId="9" hidden="1"/>
    <cellStyle name="Hipervínculo visitado" xfId="20373" builtinId="9" hidden="1"/>
    <cellStyle name="Hipervínculo visitado" xfId="20365" builtinId="9" hidden="1"/>
    <cellStyle name="Hipervínculo visitado" xfId="20357" builtinId="9" hidden="1"/>
    <cellStyle name="Hipervínculo visitado" xfId="20349" builtinId="9" hidden="1"/>
    <cellStyle name="Hipervínculo visitado" xfId="20341" builtinId="9" hidden="1"/>
    <cellStyle name="Hipervínculo visitado" xfId="20332" builtinId="9" hidden="1"/>
    <cellStyle name="Hipervínculo visitado" xfId="20316" builtinId="9" hidden="1"/>
    <cellStyle name="Hipervínculo visitado" xfId="20308" builtinId="9" hidden="1"/>
    <cellStyle name="Hipervínculo visitado" xfId="20300" builtinId="9" hidden="1"/>
    <cellStyle name="Hipervínculo visitado" xfId="20292" builtinId="9" hidden="1"/>
    <cellStyle name="Hipervínculo visitado" xfId="20286" builtinId="9" hidden="1"/>
    <cellStyle name="Hipervínculo visitado" xfId="20278" builtinId="9" hidden="1"/>
    <cellStyle name="Hipervínculo visitado" xfId="20270" builtinId="9" hidden="1"/>
    <cellStyle name="Hipervínculo visitado" xfId="20254" builtinId="9" hidden="1"/>
    <cellStyle name="Hipervínculo visitado" xfId="20246" builtinId="9" hidden="1"/>
    <cellStyle name="Hipervínculo visitado" xfId="20238" builtinId="9" hidden="1"/>
    <cellStyle name="Hipervínculo visitado" xfId="20230" builtinId="9" hidden="1"/>
    <cellStyle name="Hipervínculo visitado" xfId="20222" builtinId="9" hidden="1"/>
    <cellStyle name="Hipervínculo visitado" xfId="20214" builtinId="9" hidden="1"/>
    <cellStyle name="Hipervínculo visitado" xfId="20206" builtinId="9" hidden="1"/>
    <cellStyle name="Hipervínculo visitado" xfId="20190" builtinId="9" hidden="1"/>
    <cellStyle name="Hipervínculo visitado" xfId="20180" builtinId="9" hidden="1"/>
    <cellStyle name="Hipervínculo visitado" xfId="20172" builtinId="9" hidden="1"/>
    <cellStyle name="Hipervínculo visitado" xfId="20164" builtinId="9" hidden="1"/>
    <cellStyle name="Hipervínculo visitado" xfId="20156" builtinId="9" hidden="1"/>
    <cellStyle name="Hipervínculo visitado" xfId="20148" builtinId="9" hidden="1"/>
    <cellStyle name="Hipervínculo visitado" xfId="20140" builtinId="9" hidden="1"/>
    <cellStyle name="Hipervínculo visitado" xfId="20126" builtinId="9" hidden="1"/>
    <cellStyle name="Hipervínculo visitado" xfId="20118" builtinId="9" hidden="1"/>
    <cellStyle name="Hipervínculo visitado" xfId="20110" builtinId="9" hidden="1"/>
    <cellStyle name="Hipervínculo visitado" xfId="20102" builtinId="9" hidden="1"/>
    <cellStyle name="Hipervínculo visitado" xfId="20094" builtinId="9" hidden="1"/>
    <cellStyle name="Hipervínculo visitado" xfId="20086" builtinId="9" hidden="1"/>
    <cellStyle name="Hipervínculo visitado" xfId="20078" builtinId="9" hidden="1"/>
    <cellStyle name="Hipervínculo visitado" xfId="20062" builtinId="9" hidden="1"/>
    <cellStyle name="Hipervínculo visitado" xfId="20054" builtinId="9" hidden="1"/>
    <cellStyle name="Hipervínculo visitado" xfId="20046" builtinId="9" hidden="1"/>
    <cellStyle name="Hipervínculo visitado" xfId="20038" builtinId="9" hidden="1"/>
    <cellStyle name="Hipervínculo visitado" xfId="20030" builtinId="9" hidden="1"/>
    <cellStyle name="Hipervínculo visitado" xfId="20020" builtinId="9" hidden="1"/>
    <cellStyle name="Hipervínculo visitado" xfId="20012" builtinId="9" hidden="1"/>
    <cellStyle name="Hipervínculo visitado" xfId="19996" builtinId="9" hidden="1"/>
    <cellStyle name="Hipervínculo visitado" xfId="19988" builtinId="9" hidden="1"/>
    <cellStyle name="Hipervínculo visitado" xfId="19980" builtinId="9" hidden="1"/>
    <cellStyle name="Hipervínculo visitado" xfId="19974" builtinId="9" hidden="1"/>
    <cellStyle name="Hipervínculo visitado" xfId="19966" builtinId="9" hidden="1"/>
    <cellStyle name="Hipervínculo visitado" xfId="19958" builtinId="9" hidden="1"/>
    <cellStyle name="Hipervínculo visitado" xfId="19950" builtinId="9" hidden="1"/>
    <cellStyle name="Hipervínculo visitado" xfId="19934" builtinId="9" hidden="1"/>
    <cellStyle name="Hipervínculo visitado" xfId="19926" builtinId="9" hidden="1"/>
    <cellStyle name="Hipervínculo visitado" xfId="19918" builtinId="9" hidden="1"/>
    <cellStyle name="Hipervínculo visitado" xfId="19910" builtinId="9" hidden="1"/>
    <cellStyle name="Hipervínculo visitado" xfId="19902" builtinId="9" hidden="1"/>
    <cellStyle name="Hipervínculo visitado" xfId="19894" builtinId="9" hidden="1"/>
    <cellStyle name="Hipervínculo visitado" xfId="19886" builtinId="9" hidden="1"/>
    <cellStyle name="Hipervínculo visitado" xfId="19868" builtinId="9" hidden="1"/>
    <cellStyle name="Hipervínculo visitado" xfId="19860" builtinId="9" hidden="1"/>
    <cellStyle name="Hipervínculo visitado" xfId="19852" builtinId="9" hidden="1"/>
    <cellStyle name="Hipervínculo visitado" xfId="19844" builtinId="9" hidden="1"/>
    <cellStyle name="Hipervínculo visitado" xfId="19836" builtinId="9" hidden="1"/>
    <cellStyle name="Hipervínculo visitado" xfId="19828" builtinId="9" hidden="1"/>
    <cellStyle name="Hipervínculo visitado" xfId="19715" builtinId="9" hidden="1"/>
    <cellStyle name="Hipervínculo visitado" xfId="19806" builtinId="9" hidden="1"/>
    <cellStyle name="Hipervínculo visitado" xfId="19798" builtinId="9" hidden="1"/>
    <cellStyle name="Hipervínculo visitado" xfId="19790" builtinId="9" hidden="1"/>
    <cellStyle name="Hipervínculo visitado" xfId="19782" builtinId="9" hidden="1"/>
    <cellStyle name="Hipervínculo visitado" xfId="19774" builtinId="9" hidden="1"/>
    <cellStyle name="Hipervínculo visitado" xfId="19766" builtinId="9" hidden="1"/>
    <cellStyle name="Hipervínculo visitado" xfId="19758" builtinId="9" hidden="1"/>
    <cellStyle name="Hipervínculo visitado" xfId="19742" builtinId="9" hidden="1"/>
    <cellStyle name="Hipervínculo visitado" xfId="19734" builtinId="9" hidden="1"/>
    <cellStyle name="Hipervínculo visitado" xfId="19726" builtinId="9" hidden="1"/>
    <cellStyle name="Hipervínculo visitado" xfId="19718" builtinId="9" hidden="1"/>
    <cellStyle name="Hipervínculo visitado" xfId="19708" builtinId="9" hidden="1"/>
    <cellStyle name="Hipervínculo visitado" xfId="19700" builtinId="9" hidden="1"/>
    <cellStyle name="Hipervínculo visitado" xfId="19692" builtinId="9" hidden="1"/>
    <cellStyle name="Hipervínculo visitado" xfId="19676" builtinId="9" hidden="1"/>
    <cellStyle name="Hipervínculo visitado" xfId="19668" builtinId="9" hidden="1"/>
    <cellStyle name="Hipervínculo visitado" xfId="19662" builtinId="9" hidden="1"/>
    <cellStyle name="Hipervínculo visitado" xfId="19654" builtinId="9" hidden="1"/>
    <cellStyle name="Hipervínculo visitado" xfId="19646" builtinId="9" hidden="1"/>
    <cellStyle name="Hipervínculo visitado" xfId="19638" builtinId="9" hidden="1"/>
    <cellStyle name="Hipervínculo visitado" xfId="19630" builtinId="9" hidden="1"/>
    <cellStyle name="Hipervínculo visitado" xfId="19614" builtinId="9" hidden="1"/>
    <cellStyle name="Hipervínculo visitado" xfId="19606" builtinId="9" hidden="1"/>
    <cellStyle name="Hipervínculo visitado" xfId="19598" builtinId="9" hidden="1"/>
    <cellStyle name="Hipervínculo visitado" xfId="19590" builtinId="9" hidden="1"/>
    <cellStyle name="Hipervínculo visitado" xfId="19582" builtinId="9" hidden="1"/>
    <cellStyle name="Hipervínculo visitado" xfId="19574" builtinId="9" hidden="1"/>
    <cellStyle name="Hipervínculo visitado" xfId="19566" builtinId="9" hidden="1"/>
    <cellStyle name="Hipervínculo visitado" xfId="19548" builtinId="9" hidden="1"/>
    <cellStyle name="Hipervínculo visitado" xfId="19540" builtinId="9" hidden="1"/>
    <cellStyle name="Hipervínculo visitado" xfId="19532" builtinId="9" hidden="1"/>
    <cellStyle name="Hipervínculo visitado" xfId="19524" builtinId="9" hidden="1"/>
    <cellStyle name="Hipervínculo visitado" xfId="19516" builtinId="9" hidden="1"/>
    <cellStyle name="Hipervínculo visitado" xfId="19403" builtinId="9" hidden="1"/>
    <cellStyle name="Hipervínculo visitado" xfId="19502" builtinId="9" hidden="1"/>
    <cellStyle name="Hipervínculo visitado" xfId="19486" builtinId="9" hidden="1"/>
    <cellStyle name="Hipervínculo visitado" xfId="19478" builtinId="9" hidden="1"/>
    <cellStyle name="Hipervínculo visitado" xfId="19470" builtinId="9" hidden="1"/>
    <cellStyle name="Hipervínculo visitado" xfId="19462" builtinId="9" hidden="1"/>
    <cellStyle name="Hipervínculo visitado" xfId="19454" builtinId="9" hidden="1"/>
    <cellStyle name="Hipervínculo visitado" xfId="19446" builtinId="9" hidden="1"/>
    <cellStyle name="Hipervínculo visitado" xfId="19438" builtinId="9" hidden="1"/>
    <cellStyle name="Hipervínculo visitado" xfId="19422" builtinId="9" hidden="1"/>
    <cellStyle name="Hipervínculo visitado" xfId="19414" builtinId="9" hidden="1"/>
    <cellStyle name="Hipervínculo visitado" xfId="19406" builtinId="9" hidden="1"/>
    <cellStyle name="Hipervínculo visitado" xfId="19396" builtinId="9" hidden="1"/>
    <cellStyle name="Hipervínculo visitado" xfId="19388" builtinId="9" hidden="1"/>
    <cellStyle name="Hipervínculo visitado" xfId="19380" builtinId="9" hidden="1"/>
    <cellStyle name="Hipervínculo visitado" xfId="19372" builtinId="9" hidden="1"/>
    <cellStyle name="Hipervínculo visitado" xfId="19356" builtinId="9" hidden="1"/>
    <cellStyle name="Hipervínculo visitado" xfId="19349" builtinId="9" hidden="1"/>
    <cellStyle name="Hipervínculo visitado" xfId="19341" builtinId="9" hidden="1"/>
    <cellStyle name="Hipervínculo visitado" xfId="19333" builtinId="9" hidden="1"/>
    <cellStyle name="Hipervínculo visitado" xfId="19325" builtinId="9" hidden="1"/>
    <cellStyle name="Hipervínculo visitado" xfId="19317" builtinId="9" hidden="1"/>
    <cellStyle name="Hipervínculo visitado" xfId="19309" builtinId="9" hidden="1"/>
    <cellStyle name="Hipervínculo visitado" xfId="19293" builtinId="9" hidden="1"/>
    <cellStyle name="Hipervínculo visitado" xfId="19285" builtinId="9" hidden="1"/>
    <cellStyle name="Hipervínculo visitado" xfId="19277" builtinId="9" hidden="1"/>
    <cellStyle name="Hipervínculo visitado" xfId="19269" builtinId="9" hidden="1"/>
    <cellStyle name="Hipervínculo visitado" xfId="19261" builtinId="9" hidden="1"/>
    <cellStyle name="Hipervínculo visitado" xfId="19253" builtinId="9" hidden="1"/>
    <cellStyle name="Hipervínculo visitado" xfId="19244" builtinId="9" hidden="1"/>
    <cellStyle name="Hipervínculo visitado" xfId="19228" builtinId="9" hidden="1"/>
    <cellStyle name="Hipervínculo visitado" xfId="19220" builtinId="9" hidden="1"/>
    <cellStyle name="Hipervínculo visitado" xfId="19212" builtinId="9" hidden="1"/>
    <cellStyle name="Hipervínculo visitado" xfId="19204" builtinId="9" hidden="1"/>
    <cellStyle name="Hipervínculo visitado" xfId="19091" builtinId="9" hidden="1"/>
    <cellStyle name="Hipervínculo visitado" xfId="19190" builtinId="9" hidden="1"/>
    <cellStyle name="Hipervínculo visitado" xfId="19182" builtinId="9" hidden="1"/>
    <cellStyle name="Hipervínculo visitado" xfId="19166" builtinId="9" hidden="1"/>
    <cellStyle name="Hipervínculo visitado" xfId="19158" builtinId="9" hidden="1"/>
    <cellStyle name="Hipervínculo visitado" xfId="19150" builtinId="9" hidden="1"/>
    <cellStyle name="Hipervínculo visitado" xfId="19142" builtinId="9" hidden="1"/>
    <cellStyle name="Hipervínculo visitado" xfId="19134" builtinId="9" hidden="1"/>
    <cellStyle name="Hipervínculo visitado" xfId="19126" builtinId="9" hidden="1"/>
    <cellStyle name="Hipervínculo visitado" xfId="19118" builtinId="9" hidden="1"/>
    <cellStyle name="Hipervínculo visitado" xfId="19102" builtinId="9" hidden="1"/>
    <cellStyle name="Hipervínculo visitado" xfId="18650" builtinId="9" hidden="1"/>
    <cellStyle name="Hipervínculo visitado" xfId="18652" builtinId="9" hidden="1"/>
    <cellStyle name="Hipervínculo visitado" xfId="18654" builtinId="9" hidden="1"/>
    <cellStyle name="Hipervínculo visitado" xfId="18656" builtinId="9" hidden="1"/>
    <cellStyle name="Hipervínculo visitado" xfId="18658" builtinId="9" hidden="1"/>
    <cellStyle name="Hipervínculo visitado" xfId="18660" builtinId="9" hidden="1"/>
    <cellStyle name="Hipervínculo visitado" xfId="18666" builtinId="9" hidden="1"/>
    <cellStyle name="Hipervínculo visitado" xfId="18668" builtinId="9" hidden="1"/>
    <cellStyle name="Hipervínculo visitado" xfId="18670" builtinId="9" hidden="1"/>
    <cellStyle name="Hipervínculo visitado" xfId="18672" builtinId="9" hidden="1"/>
    <cellStyle name="Hipervínculo visitado" xfId="18674" builtinId="9" hidden="1"/>
    <cellStyle name="Hipervínculo visitado" xfId="18676" builtinId="9" hidden="1"/>
    <cellStyle name="Hipervínculo visitado" xfId="18680" builtinId="9" hidden="1"/>
    <cellStyle name="Hipervínculo visitado" xfId="18684" builtinId="9" hidden="1"/>
    <cellStyle name="Hipervínculo visitado" xfId="18686" builtinId="9" hidden="1"/>
    <cellStyle name="Hipervínculo visitado" xfId="18688" builtinId="9" hidden="1"/>
    <cellStyle name="Hipervínculo visitado" xfId="18690" builtinId="9" hidden="1"/>
    <cellStyle name="Hipervínculo visitado" xfId="18692" builtinId="9" hidden="1"/>
    <cellStyle name="Hipervínculo visitado" xfId="18696" builtinId="9" hidden="1"/>
    <cellStyle name="Hipervínculo visitado" xfId="18682" builtinId="9" hidden="1"/>
    <cellStyle name="Hipervínculo visitado" xfId="18664" builtinId="9" hidden="1"/>
    <cellStyle name="Hipervínculo visitado" xfId="19110" builtinId="9" hidden="1"/>
    <cellStyle name="Hipervínculo visitado" xfId="19174" builtinId="9" hidden="1"/>
    <cellStyle name="Hipervínculo visitado" xfId="19236" builtinId="9" hidden="1"/>
    <cellStyle name="Hipervínculo visitado" xfId="19301" builtinId="9" hidden="1"/>
    <cellStyle name="Hipervínculo visitado" xfId="19364" builtinId="9" hidden="1"/>
    <cellStyle name="Hipervínculo visitado" xfId="19430" builtinId="9" hidden="1"/>
    <cellStyle name="Hipervínculo visitado" xfId="19494" builtinId="9" hidden="1"/>
    <cellStyle name="Hipervínculo visitado" xfId="19556" builtinId="9" hidden="1"/>
    <cellStyle name="Hipervínculo visitado" xfId="19622" builtinId="9" hidden="1"/>
    <cellStyle name="Hipervínculo visitado" xfId="19684" builtinId="9" hidden="1"/>
    <cellStyle name="Hipervínculo visitado" xfId="19750" builtinId="9" hidden="1"/>
    <cellStyle name="Hipervínculo visitado" xfId="19814" builtinId="9" hidden="1"/>
    <cellStyle name="Hipervínculo visitado" xfId="19878" builtinId="9" hidden="1"/>
    <cellStyle name="Hipervínculo visitado" xfId="19942" builtinId="9" hidden="1"/>
    <cellStyle name="Hipervínculo visitado" xfId="20004" builtinId="9" hidden="1"/>
    <cellStyle name="Hipervínculo visitado" xfId="20070" builtinId="9" hidden="1"/>
    <cellStyle name="Hipervínculo visitado" xfId="20027" builtinId="9" hidden="1"/>
    <cellStyle name="Hipervínculo visitado" xfId="20198" builtinId="9" hidden="1"/>
    <cellStyle name="Hipervínculo visitado" xfId="20262" builtinId="9" hidden="1"/>
    <cellStyle name="Hipervínculo visitado" xfId="20324" builtinId="9" hidden="1"/>
    <cellStyle name="Hipervínculo visitado" xfId="20389" builtinId="9" hidden="1"/>
    <cellStyle name="Hipervínculo visitado" xfId="20451" builtinId="9" hidden="1"/>
    <cellStyle name="Hipervínculo visitado" xfId="20515" builtinId="9" hidden="1"/>
    <cellStyle name="Hipervínculo visitado" xfId="20579" builtinId="9" hidden="1"/>
    <cellStyle name="Hipervínculo visitado" xfId="20583" builtinId="9" hidden="1"/>
    <cellStyle name="Hipervínculo visitado" xfId="20561" builtinId="9" hidden="1"/>
    <cellStyle name="Hipervínculo visitado" xfId="20541" builtinId="9" hidden="1"/>
    <cellStyle name="Hipervínculo visitado" xfId="20519" builtinId="9" hidden="1"/>
    <cellStyle name="Hipervínculo visitado" xfId="20497" builtinId="9" hidden="1"/>
    <cellStyle name="Hipervínculo visitado" xfId="20477" builtinId="9" hidden="1"/>
    <cellStyle name="Hipervínculo visitado" xfId="20455" builtinId="9" hidden="1"/>
    <cellStyle name="Hipervínculo visitado" xfId="20435" builtinId="9" hidden="1"/>
    <cellStyle name="Hipervínculo visitado" xfId="20415" builtinId="9" hidden="1"/>
    <cellStyle name="Hipervínculo visitado" xfId="20393" builtinId="9" hidden="1"/>
    <cellStyle name="Hipervínculo visitado" xfId="20371" builtinId="9" hidden="1"/>
    <cellStyle name="Hipervínculo visitado" xfId="20351" builtinId="9" hidden="1"/>
    <cellStyle name="Hipervínculo visitado" xfId="20328" builtinId="9" hidden="1"/>
    <cellStyle name="Hipervínculo visitado" xfId="20306" builtinId="9" hidden="1"/>
    <cellStyle name="Hipervínculo visitado" xfId="20288" builtinId="9" hidden="1"/>
    <cellStyle name="Hipervínculo visitado" xfId="20266" builtinId="9" hidden="1"/>
    <cellStyle name="Hipervínculo visitado" xfId="20244" builtinId="9" hidden="1"/>
    <cellStyle name="Hipervínculo visitado" xfId="20224" builtinId="9" hidden="1"/>
    <cellStyle name="Hipervínculo visitado" xfId="20202" builtinId="9" hidden="1"/>
    <cellStyle name="Hipervínculo visitado" xfId="20178" builtinId="9" hidden="1"/>
    <cellStyle name="Hipervínculo visitado" xfId="20158" builtinId="9" hidden="1"/>
    <cellStyle name="Hipervínculo visitado" xfId="20136" builtinId="9" hidden="1"/>
    <cellStyle name="Hipervínculo visitado" xfId="20116" builtinId="9" hidden="1"/>
    <cellStyle name="Hipervínculo visitado" xfId="20096" builtinId="9" hidden="1"/>
    <cellStyle name="Hipervínculo visitado" xfId="20074" builtinId="9" hidden="1"/>
    <cellStyle name="Hipervínculo visitado" xfId="20052" builtinId="9" hidden="1"/>
    <cellStyle name="Hipervínculo visitado" xfId="20032" builtinId="9" hidden="1"/>
    <cellStyle name="Hipervínculo visitado" xfId="20008" builtinId="9" hidden="1"/>
    <cellStyle name="Hipervínculo visitado" xfId="19986" builtinId="9" hidden="1"/>
    <cellStyle name="Hipervínculo visitado" xfId="19968" builtinId="9" hidden="1"/>
    <cellStyle name="Hipervínculo visitado" xfId="19946" builtinId="9" hidden="1"/>
    <cellStyle name="Hipervínculo visitado" xfId="19924" builtinId="9" hidden="1"/>
    <cellStyle name="Hipervínculo visitado" xfId="19904" builtinId="9" hidden="1"/>
    <cellStyle name="Hipervínculo visitado" xfId="19882" builtinId="9" hidden="1"/>
    <cellStyle name="Hipervínculo visitado" xfId="19858" builtinId="9" hidden="1"/>
    <cellStyle name="Hipervínculo visitado" xfId="19838" builtinId="9" hidden="1"/>
    <cellStyle name="Hipervínculo visitado" xfId="19818" builtinId="9" hidden="1"/>
    <cellStyle name="Hipervínculo visitado" xfId="19796" builtinId="9" hidden="1"/>
    <cellStyle name="Hipervínculo visitado" xfId="19776" builtinId="9" hidden="1"/>
    <cellStyle name="Hipervínculo visitado" xfId="19754" builtinId="9" hidden="1"/>
    <cellStyle name="Hipervínculo visitado" xfId="19732" builtinId="9" hidden="1"/>
    <cellStyle name="Hipervínculo visitado" xfId="19710" builtinId="9" hidden="1"/>
    <cellStyle name="Hipervínculo visitado" xfId="19688" builtinId="9" hidden="1"/>
    <cellStyle name="Hipervínculo visitado" xfId="19666" builtinId="9" hidden="1"/>
    <cellStyle name="Hipervínculo visitado" xfId="19648" builtinId="9" hidden="1"/>
    <cellStyle name="Hipervínculo visitado" xfId="19626" builtinId="9" hidden="1"/>
    <cellStyle name="Hipervínculo visitado" xfId="19604" builtinId="9" hidden="1"/>
    <cellStyle name="Hipervínculo visitado" xfId="19584" builtinId="9" hidden="1"/>
    <cellStyle name="Hipervínculo visitado" xfId="19562" builtinId="9" hidden="1"/>
    <cellStyle name="Hipervínculo visitado" xfId="19538" builtinId="9" hidden="1"/>
    <cellStyle name="Hipervínculo visitado" xfId="19518" builtinId="9" hidden="1"/>
    <cellStyle name="Hipervínculo visitado" xfId="19498" builtinId="9" hidden="1"/>
    <cellStyle name="Hipervínculo visitado" xfId="19476" builtinId="9" hidden="1"/>
    <cellStyle name="Hipervínculo visitado" xfId="19456" builtinId="9" hidden="1"/>
    <cellStyle name="Hipervínculo visitado" xfId="19434" builtinId="9" hidden="1"/>
    <cellStyle name="Hipervínculo visitado" xfId="19412" builtinId="9" hidden="1"/>
    <cellStyle name="Hipervínculo visitado" xfId="19390" builtinId="9" hidden="1"/>
    <cellStyle name="Hipervínculo visitado" xfId="19368" builtinId="9" hidden="1"/>
    <cellStyle name="Hipervínculo visitado" xfId="19347" builtinId="9" hidden="1"/>
    <cellStyle name="Hipervínculo visitado" xfId="19327" builtinId="9" hidden="1"/>
    <cellStyle name="Hipervínculo visitado" xfId="19305" builtinId="9" hidden="1"/>
    <cellStyle name="Hipervínculo visitado" xfId="19283" builtinId="9" hidden="1"/>
    <cellStyle name="Hipervínculo visitado" xfId="19263" builtinId="9" hidden="1"/>
    <cellStyle name="Hipervínculo visitado" xfId="19240" builtinId="9" hidden="1"/>
    <cellStyle name="Hipervínculo visitado" xfId="19218" builtinId="9" hidden="1"/>
    <cellStyle name="Hipervínculo visitado" xfId="19198" builtinId="9" hidden="1"/>
    <cellStyle name="Hipervínculo visitado" xfId="19178" builtinId="9" hidden="1"/>
    <cellStyle name="Hipervínculo visitado" xfId="19156" builtinId="9" hidden="1"/>
    <cellStyle name="Hipervínculo visitado" xfId="19136" builtinId="9" hidden="1"/>
    <cellStyle name="Hipervínculo visitado" xfId="19114" builtinId="9" hidden="1"/>
    <cellStyle name="Hipervínculo visitado" xfId="16023" builtinId="9" hidden="1"/>
    <cellStyle name="Hipervínculo visitado" xfId="16055" builtinId="9" hidden="1"/>
    <cellStyle name="Hipervínculo visitado" xfId="16039" builtinId="9" hidden="1"/>
    <cellStyle name="Hipervínculo visitado" xfId="16081" builtinId="9" hidden="1"/>
    <cellStyle name="Hipervínculo visitado" xfId="16063" builtinId="9" hidden="1"/>
    <cellStyle name="Hipervínculo visitado" xfId="16173" builtinId="9" hidden="1"/>
    <cellStyle name="Hipervínculo visitado" xfId="16155" builtinId="9" hidden="1"/>
    <cellStyle name="Hipervínculo visitado" xfId="16139" builtinId="9" hidden="1"/>
    <cellStyle name="Hipervínculo visitado" xfId="16123" builtinId="9" hidden="1"/>
    <cellStyle name="Hipervínculo visitado" xfId="16107" builtinId="9" hidden="1"/>
    <cellStyle name="Hipervínculo visitado" xfId="16292" builtinId="9" hidden="1"/>
    <cellStyle name="Hipervínculo visitado" xfId="16348" builtinId="9" hidden="1"/>
    <cellStyle name="Hipervínculo visitado" xfId="16330" builtinId="9" hidden="1"/>
    <cellStyle name="Hipervínculo visitado" xfId="16312" builtinId="9" hidden="1"/>
    <cellStyle name="Hipervínculo visitado" xfId="16296" builtinId="9" hidden="1"/>
    <cellStyle name="Hipervínculo visitado" xfId="16277" builtinId="9" hidden="1"/>
    <cellStyle name="Hipervínculo visitado" xfId="16261" builtinId="9" hidden="1"/>
    <cellStyle name="Hipervínculo visitado" xfId="16243" builtinId="9" hidden="1"/>
    <cellStyle name="Hipervínculo visitado" xfId="16226" builtinId="9" hidden="1"/>
    <cellStyle name="Hipervínculo visitado" xfId="16210" builtinId="9" hidden="1"/>
    <cellStyle name="Hipervínculo visitado" xfId="16192" builtinId="9" hidden="1"/>
    <cellStyle name="Hipervínculo visitado" xfId="16390" builtinId="9" hidden="1"/>
    <cellStyle name="Hipervínculo visitado" xfId="16517" builtinId="9" hidden="1"/>
    <cellStyle name="Hipervínculo visitado" xfId="16644" builtinId="9" hidden="1"/>
    <cellStyle name="Hipervínculo visitado" xfId="16772" builtinId="9" hidden="1"/>
    <cellStyle name="Hipervínculo visitado" xfId="16794" builtinId="9" hidden="1"/>
    <cellStyle name="Hipervínculo visitado" xfId="16776" builtinId="9" hidden="1"/>
    <cellStyle name="Hipervínculo visitado" xfId="16758" builtinId="9" hidden="1"/>
    <cellStyle name="Hipervínculo visitado" xfId="16740" builtinId="9" hidden="1"/>
    <cellStyle name="Hipervínculo visitado" xfId="16722" builtinId="9" hidden="1"/>
    <cellStyle name="Hipervínculo visitado" xfId="16704" builtinId="9" hidden="1"/>
    <cellStyle name="Hipervínculo visitado" xfId="16686" builtinId="9" hidden="1"/>
    <cellStyle name="Hipervínculo visitado" xfId="16668" builtinId="9" hidden="1"/>
    <cellStyle name="Hipervínculo visitado" xfId="16650" builtinId="9" hidden="1"/>
    <cellStyle name="Hipervínculo visitado" xfId="16630" builtinId="9" hidden="1"/>
    <cellStyle name="Hipervínculo visitado" xfId="16610" builtinId="9" hidden="1"/>
    <cellStyle name="Hipervínculo visitado" xfId="16593" builtinId="9" hidden="1"/>
    <cellStyle name="Hipervínculo visitado" xfId="16575" builtinId="9" hidden="1"/>
    <cellStyle name="Hipervínculo visitado" xfId="16557" builtinId="9" hidden="1"/>
    <cellStyle name="Hipervínculo visitado" xfId="16539" builtinId="9" hidden="1"/>
    <cellStyle name="Hipervínculo visitado" xfId="16521" builtinId="9" hidden="1"/>
    <cellStyle name="Hipervínculo visitado" xfId="16503" builtinId="9" hidden="1"/>
    <cellStyle name="Hipervínculo visitado" xfId="16482" builtinId="9" hidden="1"/>
    <cellStyle name="Hipervínculo visitado" xfId="16464" builtinId="9" hidden="1"/>
    <cellStyle name="Hipervínculo visitado" xfId="16446" builtinId="9" hidden="1"/>
    <cellStyle name="Hipervínculo visitado" xfId="16430" builtinId="9" hidden="1"/>
    <cellStyle name="Hipervínculo visitado" xfId="16412" builtinId="9" hidden="1"/>
    <cellStyle name="Hipervínculo visitado" xfId="16394" builtinId="9" hidden="1"/>
    <cellStyle name="Hipervínculo visitado" xfId="16376" builtinId="9" hidden="1"/>
    <cellStyle name="Hipervínculo visitado" xfId="16822" builtinId="9" hidden="1"/>
    <cellStyle name="Hipervínculo visitado" xfId="16886" builtinId="9" hidden="1"/>
    <cellStyle name="Hipervínculo visitado" xfId="16948" builtinId="9" hidden="1"/>
    <cellStyle name="Hipervínculo visitado" xfId="17013" builtinId="9" hidden="1"/>
    <cellStyle name="Hipervínculo visitado" xfId="17076" builtinId="9" hidden="1"/>
    <cellStyle name="Hipervínculo visitado" xfId="17142" builtinId="9" hidden="1"/>
    <cellStyle name="Hipervínculo visitado" xfId="17206" builtinId="9" hidden="1"/>
    <cellStyle name="Hipervínculo visitado" xfId="17268" builtinId="9" hidden="1"/>
    <cellStyle name="Hipervínculo visitado" xfId="17334" builtinId="9" hidden="1"/>
    <cellStyle name="Hipervínculo visitado" xfId="17396" builtinId="9" hidden="1"/>
    <cellStyle name="Hipervínculo visitado" xfId="17462" builtinId="9" hidden="1"/>
    <cellStyle name="Hipervínculo visitado" xfId="17526" builtinId="9" hidden="1"/>
    <cellStyle name="Hipervínculo visitado" xfId="17590" builtinId="9" hidden="1"/>
    <cellStyle name="Hipervínculo visitado" xfId="17654" builtinId="9" hidden="1"/>
    <cellStyle name="Hipervínculo visitado" xfId="17716" builtinId="9" hidden="1"/>
    <cellStyle name="Hipervínculo visitado" xfId="17782" builtinId="9" hidden="1"/>
    <cellStyle name="Hipervínculo visitado" xfId="17739" builtinId="9" hidden="1"/>
    <cellStyle name="Hipervínculo visitado" xfId="17910" builtinId="9" hidden="1"/>
    <cellStyle name="Hipervínculo visitado" xfId="17974" builtinId="9" hidden="1"/>
    <cellStyle name="Hipervínculo visitado" xfId="18036" builtinId="9" hidden="1"/>
    <cellStyle name="Hipervínculo visitado" xfId="18101" builtinId="9" hidden="1"/>
    <cellStyle name="Hipervínculo visitado" xfId="18163" builtinId="9" hidden="1"/>
    <cellStyle name="Hipervínculo visitado" xfId="18227" builtinId="9" hidden="1"/>
    <cellStyle name="Hipervínculo visitado" xfId="18291" builtinId="9" hidden="1"/>
    <cellStyle name="Hipervínculo visitado" xfId="18295" builtinId="9" hidden="1"/>
    <cellStyle name="Hipervínculo visitado" xfId="18273" builtinId="9" hidden="1"/>
    <cellStyle name="Hipervínculo visitado" xfId="18253" builtinId="9" hidden="1"/>
    <cellStyle name="Hipervínculo visitado" xfId="18231" builtinId="9" hidden="1"/>
    <cellStyle name="Hipervínculo visitado" xfId="18209" builtinId="9" hidden="1"/>
    <cellStyle name="Hipervínculo visitado" xfId="18189" builtinId="9" hidden="1"/>
    <cellStyle name="Hipervínculo visitado" xfId="18167" builtinId="9" hidden="1"/>
    <cellStyle name="Hipervínculo visitado" xfId="18147" builtinId="9" hidden="1"/>
    <cellStyle name="Hipervínculo visitado" xfId="18127" builtinId="9" hidden="1"/>
    <cellStyle name="Hipervínculo visitado" xfId="18105" builtinId="9" hidden="1"/>
    <cellStyle name="Hipervínculo visitado" xfId="18083" builtinId="9" hidden="1"/>
    <cellStyle name="Hipervínculo visitado" xfId="18063" builtinId="9" hidden="1"/>
    <cellStyle name="Hipervínculo visitado" xfId="18040" builtinId="9" hidden="1"/>
    <cellStyle name="Hipervínculo visitado" xfId="18018" builtinId="9" hidden="1"/>
    <cellStyle name="Hipervínculo visitado" xfId="18000" builtinId="9" hidden="1"/>
    <cellStyle name="Hipervínculo visitado" xfId="17978" builtinId="9" hidden="1"/>
    <cellStyle name="Hipervínculo visitado" xfId="17956" builtinId="9" hidden="1"/>
    <cellStyle name="Hipervínculo visitado" xfId="17936" builtinId="9" hidden="1"/>
    <cellStyle name="Hipervínculo visitado" xfId="17914" builtinId="9" hidden="1"/>
    <cellStyle name="Hipervínculo visitado" xfId="17890" builtinId="9" hidden="1"/>
    <cellStyle name="Hipervínculo visitado" xfId="17870" builtinId="9" hidden="1"/>
    <cellStyle name="Hipervínculo visitado" xfId="17848" builtinId="9" hidden="1"/>
    <cellStyle name="Hipervínculo visitado" xfId="17828" builtinId="9" hidden="1"/>
    <cellStyle name="Hipervínculo visitado" xfId="17808" builtinId="9" hidden="1"/>
    <cellStyle name="Hipervínculo visitado" xfId="17786" builtinId="9" hidden="1"/>
    <cellStyle name="Hipervínculo visitado" xfId="17764" builtinId="9" hidden="1"/>
    <cellStyle name="Hipervínculo visitado" xfId="17744" builtinId="9" hidden="1"/>
    <cellStyle name="Hipervínculo visitado" xfId="17720" builtinId="9" hidden="1"/>
    <cellStyle name="Hipervínculo visitado" xfId="17698" builtinId="9" hidden="1"/>
    <cellStyle name="Hipervínculo visitado" xfId="17680" builtinId="9" hidden="1"/>
    <cellStyle name="Hipervínculo visitado" xfId="17658" builtinId="9" hidden="1"/>
    <cellStyle name="Hipervínculo visitado" xfId="17636" builtinId="9" hidden="1"/>
    <cellStyle name="Hipervínculo visitado" xfId="17616" builtinId="9" hidden="1"/>
    <cellStyle name="Hipervínculo visitado" xfId="17594" builtinId="9" hidden="1"/>
    <cellStyle name="Hipervínculo visitado" xfId="17570" builtinId="9" hidden="1"/>
    <cellStyle name="Hipervínculo visitado" xfId="17550" builtinId="9" hidden="1"/>
    <cellStyle name="Hipervínculo visitado" xfId="17530" builtinId="9" hidden="1"/>
    <cellStyle name="Hipervínculo visitado" xfId="17508" builtinId="9" hidden="1"/>
    <cellStyle name="Hipervínculo visitado" xfId="17488" builtinId="9" hidden="1"/>
    <cellStyle name="Hipervínculo visitado" xfId="17466" builtinId="9" hidden="1"/>
    <cellStyle name="Hipervínculo visitado" xfId="17444" builtinId="9" hidden="1"/>
    <cellStyle name="Hipervínculo visitado" xfId="17422" builtinId="9" hidden="1"/>
    <cellStyle name="Hipervínculo visitado" xfId="17400" builtinId="9" hidden="1"/>
    <cellStyle name="Hipervínculo visitado" xfId="17378" builtinId="9" hidden="1"/>
    <cellStyle name="Hipervínculo visitado" xfId="17360" builtinId="9" hidden="1"/>
    <cellStyle name="Hipervínculo visitado" xfId="17338" builtinId="9" hidden="1"/>
    <cellStyle name="Hipervínculo visitado" xfId="17316" builtinId="9" hidden="1"/>
    <cellStyle name="Hipervínculo visitado" xfId="17296" builtinId="9" hidden="1"/>
    <cellStyle name="Hipervínculo visitado" xfId="17274" builtinId="9" hidden="1"/>
    <cellStyle name="Hipervínculo visitado" xfId="17250" builtinId="9" hidden="1"/>
    <cellStyle name="Hipervínculo visitado" xfId="17230" builtinId="9" hidden="1"/>
    <cellStyle name="Hipervínculo visitado" xfId="17210" builtinId="9" hidden="1"/>
    <cellStyle name="Hipervínculo visitado" xfId="17188" builtinId="9" hidden="1"/>
    <cellStyle name="Hipervínculo visitado" xfId="17168" builtinId="9" hidden="1"/>
    <cellStyle name="Hipervínculo visitado" xfId="17146" builtinId="9" hidden="1"/>
    <cellStyle name="Hipervínculo visitado" xfId="17124" builtinId="9" hidden="1"/>
    <cellStyle name="Hipervínculo visitado" xfId="17102" builtinId="9" hidden="1"/>
    <cellStyle name="Hipervínculo visitado" xfId="17080" builtinId="9" hidden="1"/>
    <cellStyle name="Hipervínculo visitado" xfId="17059" builtinId="9" hidden="1"/>
    <cellStyle name="Hipervínculo visitado" xfId="17039" builtinId="9" hidden="1"/>
    <cellStyle name="Hipervínculo visitado" xfId="17017" builtinId="9" hidden="1"/>
    <cellStyle name="Hipervínculo visitado" xfId="16995" builtinId="9" hidden="1"/>
    <cellStyle name="Hipervínculo visitado" xfId="16975" builtinId="9" hidden="1"/>
    <cellStyle name="Hipervínculo visitado" xfId="16952" builtinId="9" hidden="1"/>
    <cellStyle name="Hipervínculo visitado" xfId="16930" builtinId="9" hidden="1"/>
    <cellStyle name="Hipervínculo visitado" xfId="16910" builtinId="9" hidden="1"/>
    <cellStyle name="Hipervínculo visitado" xfId="16890" builtinId="9" hidden="1"/>
    <cellStyle name="Hipervínculo visitado" xfId="16868" builtinId="9" hidden="1"/>
    <cellStyle name="Hipervínculo visitado" xfId="16848" builtinId="9" hidden="1"/>
    <cellStyle name="Hipervínculo visitado" xfId="16826" builtinId="9" hidden="1"/>
    <cellStyle name="Hipervínculo visitado" xfId="13734" builtinId="9" hidden="1"/>
    <cellStyle name="Hipervínculo visitado" xfId="13766" builtinId="9" hidden="1"/>
    <cellStyle name="Hipervínculo visitado" xfId="13750" builtinId="9" hidden="1"/>
    <cellStyle name="Hipervínculo visitado" xfId="13791" builtinId="9" hidden="1"/>
    <cellStyle name="Hipervínculo visitado" xfId="13774" builtinId="9" hidden="1"/>
    <cellStyle name="Hipervínculo visitado" xfId="13883" builtinId="9" hidden="1"/>
    <cellStyle name="Hipervínculo visitado" xfId="13865" builtinId="9" hidden="1"/>
    <cellStyle name="Hipervínculo visitado" xfId="13849" builtinId="9" hidden="1"/>
    <cellStyle name="Hipervínculo visitado" xfId="13833" builtinId="9" hidden="1"/>
    <cellStyle name="Hipervínculo visitado" xfId="13817" builtinId="9" hidden="1"/>
    <cellStyle name="Hipervínculo visitado" xfId="14002" builtinId="9" hidden="1"/>
    <cellStyle name="Hipervínculo visitado" xfId="14058" builtinId="9" hidden="1"/>
    <cellStyle name="Hipervínculo visitado" xfId="14040" builtinId="9" hidden="1"/>
    <cellStyle name="Hipervínculo visitado" xfId="14022" builtinId="9" hidden="1"/>
    <cellStyle name="Hipervínculo visitado" xfId="14006" builtinId="9" hidden="1"/>
    <cellStyle name="Hipervínculo visitado" xfId="13987" builtinId="9" hidden="1"/>
    <cellStyle name="Hipervínculo visitado" xfId="13971" builtinId="9" hidden="1"/>
    <cellStyle name="Hipervínculo visitado" xfId="13953" builtinId="9" hidden="1"/>
    <cellStyle name="Hipervínculo visitado" xfId="13936" builtinId="9" hidden="1"/>
    <cellStyle name="Hipervínculo visitado" xfId="13920" builtinId="9" hidden="1"/>
    <cellStyle name="Hipervínculo visitado" xfId="13902" builtinId="9" hidden="1"/>
    <cellStyle name="Hipervínculo visitado" xfId="14100" builtinId="9" hidden="1"/>
    <cellStyle name="Hipervínculo visitado" xfId="14227" builtinId="9" hidden="1"/>
    <cellStyle name="Hipervínculo visitado" xfId="14354" builtinId="9" hidden="1"/>
    <cellStyle name="Hipervínculo visitado" xfId="14482" builtinId="9" hidden="1"/>
    <cellStyle name="Hipervínculo visitado" xfId="14504" builtinId="9" hidden="1"/>
    <cellStyle name="Hipervínculo visitado" xfId="14486" builtinId="9" hidden="1"/>
    <cellStyle name="Hipervínculo visitado" xfId="14468" builtinId="9" hidden="1"/>
    <cellStyle name="Hipervínculo visitado" xfId="14450" builtinId="9" hidden="1"/>
    <cellStyle name="Hipervínculo visitado" xfId="14432" builtinId="9" hidden="1"/>
    <cellStyle name="Hipervínculo visitado" xfId="14414" builtinId="9" hidden="1"/>
    <cellStyle name="Hipervínculo visitado" xfId="14396" builtinId="9" hidden="1"/>
    <cellStyle name="Hipervínculo visitado" xfId="14378" builtinId="9" hidden="1"/>
    <cellStyle name="Hipervínculo visitado" xfId="14360" builtinId="9" hidden="1"/>
    <cellStyle name="Hipervínculo visitado" xfId="14340" builtinId="9" hidden="1"/>
    <cellStyle name="Hipervínculo visitado" xfId="14320" builtinId="9" hidden="1"/>
    <cellStyle name="Hipervínculo visitado" xfId="14303" builtinId="9" hidden="1"/>
    <cellStyle name="Hipervínculo visitado" xfId="14285" builtinId="9" hidden="1"/>
    <cellStyle name="Hipervínculo visitado" xfId="14267" builtinId="9" hidden="1"/>
    <cellStyle name="Hipervínculo visitado" xfId="14249" builtinId="9" hidden="1"/>
    <cellStyle name="Hipervínculo visitado" xfId="14231" builtinId="9" hidden="1"/>
    <cellStyle name="Hipervínculo visitado" xfId="14213" builtinId="9" hidden="1"/>
    <cellStyle name="Hipervínculo visitado" xfId="14192" builtinId="9" hidden="1"/>
    <cellStyle name="Hipervínculo visitado" xfId="14174" builtinId="9" hidden="1"/>
    <cellStyle name="Hipervínculo visitado" xfId="14156" builtinId="9" hidden="1"/>
    <cellStyle name="Hipervínculo visitado" xfId="14140" builtinId="9" hidden="1"/>
    <cellStyle name="Hipervínculo visitado" xfId="14122" builtinId="9" hidden="1"/>
    <cellStyle name="Hipervínculo visitado" xfId="14104" builtinId="9" hidden="1"/>
    <cellStyle name="Hipervínculo visitado" xfId="14086" builtinId="9" hidden="1"/>
    <cellStyle name="Hipervínculo visitado" xfId="14532" builtinId="9" hidden="1"/>
    <cellStyle name="Hipervínculo visitado" xfId="14596" builtinId="9" hidden="1"/>
    <cellStyle name="Hipervínculo visitado" xfId="14658" builtinId="9" hidden="1"/>
    <cellStyle name="Hipervínculo visitado" xfId="14723" builtinId="9" hidden="1"/>
    <cellStyle name="Hipervínculo visitado" xfId="14786" builtinId="9" hidden="1"/>
    <cellStyle name="Hipervínculo visitado" xfId="14852" builtinId="9" hidden="1"/>
    <cellStyle name="Hipervínculo visitado" xfId="14916" builtinId="9" hidden="1"/>
    <cellStyle name="Hipervínculo visitado" xfId="14978" builtinId="9" hidden="1"/>
    <cellStyle name="Hipervínculo visitado" xfId="15044" builtinId="9" hidden="1"/>
    <cellStyle name="Hipervínculo visitado" xfId="15106" builtinId="9" hidden="1"/>
    <cellStyle name="Hipervínculo visitado" xfId="15172" builtinId="9" hidden="1"/>
    <cellStyle name="Hipervínculo visitado" xfId="15236" builtinId="9" hidden="1"/>
    <cellStyle name="Hipervínculo visitado" xfId="15300" builtinId="9" hidden="1"/>
    <cellStyle name="Hipervínculo visitado" xfId="15364" builtinId="9" hidden="1"/>
    <cellStyle name="Hipervínculo visitado" xfId="15426" builtinId="9" hidden="1"/>
    <cellStyle name="Hipervínculo visitado" xfId="15492" builtinId="9" hidden="1"/>
    <cellStyle name="Hipervínculo visitado" xfId="15449" builtinId="9" hidden="1"/>
    <cellStyle name="Hipervínculo visitado" xfId="15620" builtinId="9" hidden="1"/>
    <cellStyle name="Hipervínculo visitado" xfId="15684" builtinId="9" hidden="1"/>
    <cellStyle name="Hipervínculo visitado" xfId="15746" builtinId="9" hidden="1"/>
    <cellStyle name="Hipervínculo visitado" xfId="15811" builtinId="9" hidden="1"/>
    <cellStyle name="Hipervínculo visitado" xfId="15873" builtinId="9" hidden="1"/>
    <cellStyle name="Hipervínculo visitado" xfId="15937" builtinId="9" hidden="1"/>
    <cellStyle name="Hipervínculo visitado" xfId="16001" builtinId="9" hidden="1"/>
    <cellStyle name="Hipervínculo visitado" xfId="16005" builtinId="9" hidden="1"/>
    <cellStyle name="Hipervínculo visitado" xfId="15983" builtinId="9" hidden="1"/>
    <cellStyle name="Hipervínculo visitado" xfId="15963" builtinId="9" hidden="1"/>
    <cellStyle name="Hipervínculo visitado" xfId="15941" builtinId="9" hidden="1"/>
    <cellStyle name="Hipervínculo visitado" xfId="15919" builtinId="9" hidden="1"/>
    <cellStyle name="Hipervínculo visitado" xfId="15899" builtinId="9" hidden="1"/>
    <cellStyle name="Hipervínculo visitado" xfId="15877" builtinId="9" hidden="1"/>
    <cellStyle name="Hipervínculo visitado" xfId="15857" builtinId="9" hidden="1"/>
    <cellStyle name="Hipervínculo visitado" xfId="15837" builtinId="9" hidden="1"/>
    <cellStyle name="Hipervínculo visitado" xfId="15815" builtinId="9" hidden="1"/>
    <cellStyle name="Hipervínculo visitado" xfId="15793" builtinId="9" hidden="1"/>
    <cellStyle name="Hipervínculo visitado" xfId="15773" builtinId="9" hidden="1"/>
    <cellStyle name="Hipervínculo visitado" xfId="15750" builtinId="9" hidden="1"/>
    <cellStyle name="Hipervínculo visitado" xfId="15728" builtinId="9" hidden="1"/>
    <cellStyle name="Hipervínculo visitado" xfId="15710" builtinId="9" hidden="1"/>
    <cellStyle name="Hipervínculo visitado" xfId="15688" builtinId="9" hidden="1"/>
    <cellStyle name="Hipervínculo visitado" xfId="15666" builtinId="9" hidden="1"/>
    <cellStyle name="Hipervínculo visitado" xfId="15646" builtinId="9" hidden="1"/>
    <cellStyle name="Hipervínculo visitado" xfId="15624" builtinId="9" hidden="1"/>
    <cellStyle name="Hipervínculo visitado" xfId="15600" builtinId="9" hidden="1"/>
    <cellStyle name="Hipervínculo visitado" xfId="15580" builtinId="9" hidden="1"/>
    <cellStyle name="Hipervínculo visitado" xfId="15558" builtinId="9" hidden="1"/>
    <cellStyle name="Hipervínculo visitado" xfId="15538" builtinId="9" hidden="1"/>
    <cellStyle name="Hipervínculo visitado" xfId="15518" builtinId="9" hidden="1"/>
    <cellStyle name="Hipervínculo visitado" xfId="15496" builtinId="9" hidden="1"/>
    <cellStyle name="Hipervínculo visitado" xfId="15474" builtinId="9" hidden="1"/>
    <cellStyle name="Hipervínculo visitado" xfId="15454" builtinId="9" hidden="1"/>
    <cellStyle name="Hipervínculo visitado" xfId="15430" builtinId="9" hidden="1"/>
    <cellStyle name="Hipervínculo visitado" xfId="15408" builtinId="9" hidden="1"/>
    <cellStyle name="Hipervínculo visitado" xfId="15390" builtinId="9" hidden="1"/>
    <cellStyle name="Hipervínculo visitado" xfId="15368" builtinId="9" hidden="1"/>
    <cellStyle name="Hipervínculo visitado" xfId="15346" builtinId="9" hidden="1"/>
    <cellStyle name="Hipervínculo visitado" xfId="15326" builtinId="9" hidden="1"/>
    <cellStyle name="Hipervínculo visitado" xfId="15304" builtinId="9" hidden="1"/>
    <cellStyle name="Hipervínculo visitado" xfId="15280" builtinId="9" hidden="1"/>
    <cellStyle name="Hipervínculo visitado" xfId="15260" builtinId="9" hidden="1"/>
    <cellStyle name="Hipervínculo visitado" xfId="15240" builtinId="9" hidden="1"/>
    <cellStyle name="Hipervínculo visitado" xfId="15218" builtinId="9" hidden="1"/>
    <cellStyle name="Hipervínculo visitado" xfId="15198" builtinId="9" hidden="1"/>
    <cellStyle name="Hipervínculo visitado" xfId="15176" builtinId="9" hidden="1"/>
    <cellStyle name="Hipervínculo visitado" xfId="15154" builtinId="9" hidden="1"/>
    <cellStyle name="Hipervínculo visitado" xfId="15132" builtinId="9" hidden="1"/>
    <cellStyle name="Hipervínculo visitado" xfId="15110" builtinId="9" hidden="1"/>
    <cellStyle name="Hipervínculo visitado" xfId="15088" builtinId="9" hidden="1"/>
    <cellStyle name="Hipervínculo visitado" xfId="15070" builtinId="9" hidden="1"/>
    <cellStyle name="Hipervínculo visitado" xfId="15048" builtinId="9" hidden="1"/>
    <cellStyle name="Hipervínculo visitado" xfId="15026" builtinId="9" hidden="1"/>
    <cellStyle name="Hipervínculo visitado" xfId="15006" builtinId="9" hidden="1"/>
    <cellStyle name="Hipervínculo visitado" xfId="14984" builtinId="9" hidden="1"/>
    <cellStyle name="Hipervínculo visitado" xfId="14960" builtinId="9" hidden="1"/>
    <cellStyle name="Hipervínculo visitado" xfId="14940" builtinId="9" hidden="1"/>
    <cellStyle name="Hipervínculo visitado" xfId="14920" builtinId="9" hidden="1"/>
    <cellStyle name="Hipervínculo visitado" xfId="14898" builtinId="9" hidden="1"/>
    <cellStyle name="Hipervínculo visitado" xfId="14878" builtinId="9" hidden="1"/>
    <cellStyle name="Hipervínculo visitado" xfId="14856" builtinId="9" hidden="1"/>
    <cellStyle name="Hipervínculo visitado" xfId="14834" builtinId="9" hidden="1"/>
    <cellStyle name="Hipervínculo visitado" xfId="14812" builtinId="9" hidden="1"/>
    <cellStyle name="Hipervínculo visitado" xfId="14790" builtinId="9" hidden="1"/>
    <cellStyle name="Hipervínculo visitado" xfId="14769" builtinId="9" hidden="1"/>
    <cellStyle name="Hipervínculo visitado" xfId="14749" builtinId="9" hidden="1"/>
    <cellStyle name="Hipervínculo visitado" xfId="14727" builtinId="9" hidden="1"/>
    <cellStyle name="Hipervínculo visitado" xfId="14705" builtinId="9" hidden="1"/>
    <cellStyle name="Hipervínculo visitado" xfId="14685" builtinId="9" hidden="1"/>
    <cellStyle name="Hipervínculo visitado" xfId="14662" builtinId="9" hidden="1"/>
    <cellStyle name="Hipervínculo visitado" xfId="14640" builtinId="9" hidden="1"/>
    <cellStyle name="Hipervínculo visitado" xfId="14620" builtinId="9" hidden="1"/>
    <cellStyle name="Hipervínculo visitado" xfId="14600" builtinId="9" hidden="1"/>
    <cellStyle name="Hipervínculo visitado" xfId="14578" builtinId="9" hidden="1"/>
    <cellStyle name="Hipervínculo visitado" xfId="14558" builtinId="9" hidden="1"/>
    <cellStyle name="Hipervínculo visitado" xfId="14536" builtinId="9" hidden="1"/>
    <cellStyle name="Hipervínculo visitado" xfId="11447" builtinId="9" hidden="1"/>
    <cellStyle name="Hipervínculo visitado" xfId="11479" builtinId="9" hidden="1"/>
    <cellStyle name="Hipervínculo visitado" xfId="11463" builtinId="9" hidden="1"/>
    <cellStyle name="Hipervínculo visitado" xfId="11504" builtinId="9" hidden="1"/>
    <cellStyle name="Hipervínculo visitado" xfId="11487" builtinId="9" hidden="1"/>
    <cellStyle name="Hipervínculo visitado" xfId="11596" builtinId="9" hidden="1"/>
    <cellStyle name="Hipervínculo visitado" xfId="11578" builtinId="9" hidden="1"/>
    <cellStyle name="Hipervínculo visitado" xfId="11562" builtinId="9" hidden="1"/>
    <cellStyle name="Hipervínculo visitado" xfId="11546" builtinId="9" hidden="1"/>
    <cellStyle name="Hipervínculo visitado" xfId="11530" builtinId="9" hidden="1"/>
    <cellStyle name="Hipervínculo visitado" xfId="11715" builtinId="9" hidden="1"/>
    <cellStyle name="Hipervínculo visitado" xfId="11771" builtinId="9" hidden="1"/>
    <cellStyle name="Hipervínculo visitado" xfId="11753" builtinId="9" hidden="1"/>
    <cellStyle name="Hipervínculo visitado" xfId="11735" builtinId="9" hidden="1"/>
    <cellStyle name="Hipervínculo visitado" xfId="11719" builtinId="9" hidden="1"/>
    <cellStyle name="Hipervínculo visitado" xfId="11700" builtinId="9" hidden="1"/>
    <cellStyle name="Hipervínculo visitado" xfId="11684" builtinId="9" hidden="1"/>
    <cellStyle name="Hipervínculo visitado" xfId="11666" builtinId="9" hidden="1"/>
    <cellStyle name="Hipervínculo visitado" xfId="11649" builtinId="9" hidden="1"/>
    <cellStyle name="Hipervínculo visitado" xfId="11633" builtinId="9" hidden="1"/>
    <cellStyle name="Hipervínculo visitado" xfId="11615" builtinId="9" hidden="1"/>
    <cellStyle name="Hipervínculo visitado" xfId="11813" builtinId="9" hidden="1"/>
    <cellStyle name="Hipervínculo visitado" xfId="11940" builtinId="9" hidden="1"/>
    <cellStyle name="Hipervínculo visitado" xfId="12067" builtinId="9" hidden="1"/>
    <cellStyle name="Hipervínculo visitado" xfId="12195" builtinId="9" hidden="1"/>
    <cellStyle name="Hipervínculo visitado" xfId="12217" builtinId="9" hidden="1"/>
    <cellStyle name="Hipervínculo visitado" xfId="12199" builtinId="9" hidden="1"/>
    <cellStyle name="Hipervínculo visitado" xfId="12181" builtinId="9" hidden="1"/>
    <cellStyle name="Hipervínculo visitado" xfId="12163" builtinId="9" hidden="1"/>
    <cellStyle name="Hipervínculo visitado" xfId="12145" builtinId="9" hidden="1"/>
    <cellStyle name="Hipervínculo visitado" xfId="12127" builtinId="9" hidden="1"/>
    <cellStyle name="Hipervínculo visitado" xfId="12109" builtinId="9" hidden="1"/>
    <cellStyle name="Hipervínculo visitado" xfId="12091" builtinId="9" hidden="1"/>
    <cellStyle name="Hipervínculo visitado" xfId="12073" builtinId="9" hidden="1"/>
    <cellStyle name="Hipervínculo visitado" xfId="12053" builtinId="9" hidden="1"/>
    <cellStyle name="Hipervínculo visitado" xfId="12033" builtinId="9" hidden="1"/>
    <cellStyle name="Hipervínculo visitado" xfId="12016" builtinId="9" hidden="1"/>
    <cellStyle name="Hipervínculo visitado" xfId="11998" builtinId="9" hidden="1"/>
    <cellStyle name="Hipervínculo visitado" xfId="11980" builtinId="9" hidden="1"/>
    <cellStyle name="Hipervínculo visitado" xfId="11962" builtinId="9" hidden="1"/>
    <cellStyle name="Hipervínculo visitado" xfId="11944" builtinId="9" hidden="1"/>
    <cellStyle name="Hipervínculo visitado" xfId="11926" builtinId="9" hidden="1"/>
    <cellStyle name="Hipervínculo visitado" xfId="11905" builtinId="9" hidden="1"/>
    <cellStyle name="Hipervínculo visitado" xfId="11887" builtinId="9" hidden="1"/>
    <cellStyle name="Hipervínculo visitado" xfId="11869" builtinId="9" hidden="1"/>
    <cellStyle name="Hipervínculo visitado" xfId="11853" builtinId="9" hidden="1"/>
    <cellStyle name="Hipervínculo visitado" xfId="11835" builtinId="9" hidden="1"/>
    <cellStyle name="Hipervínculo visitado" xfId="11817" builtinId="9" hidden="1"/>
    <cellStyle name="Hipervínculo visitado" xfId="11799" builtinId="9" hidden="1"/>
    <cellStyle name="Hipervínculo visitado" xfId="12245" builtinId="9" hidden="1"/>
    <cellStyle name="Hipervínculo visitado" xfId="12309" builtinId="9" hidden="1"/>
    <cellStyle name="Hipervínculo visitado" xfId="12371" builtinId="9" hidden="1"/>
    <cellStyle name="Hipervínculo visitado" xfId="12436" builtinId="9" hidden="1"/>
    <cellStyle name="Hipervínculo visitado" xfId="12499" builtinId="9" hidden="1"/>
    <cellStyle name="Hipervínculo visitado" xfId="12565" builtinId="9" hidden="1"/>
    <cellStyle name="Hipervínculo visitado" xfId="12629" builtinId="9" hidden="1"/>
    <cellStyle name="Hipervínculo visitado" xfId="12691" builtinId="9" hidden="1"/>
    <cellStyle name="Hipervínculo visitado" xfId="12757" builtinId="9" hidden="1"/>
    <cellStyle name="Hipervínculo visitado" xfId="12819" builtinId="9" hidden="1"/>
    <cellStyle name="Hipervínculo visitado" xfId="12885" builtinId="9" hidden="1"/>
    <cellStyle name="Hipervínculo visitado" xfId="12949" builtinId="9" hidden="1"/>
    <cellStyle name="Hipervínculo visitado" xfId="13013" builtinId="9" hidden="1"/>
    <cellStyle name="Hipervínculo visitado" xfId="13077" builtinId="9" hidden="1"/>
    <cellStyle name="Hipervínculo visitado" xfId="13139" builtinId="9" hidden="1"/>
    <cellStyle name="Hipervínculo visitado" xfId="13205" builtinId="9" hidden="1"/>
    <cellStyle name="Hipervínculo visitado" xfId="13162" builtinId="9" hidden="1"/>
    <cellStyle name="Hipervínculo visitado" xfId="13333" builtinId="9" hidden="1"/>
    <cellStyle name="Hipervínculo visitado" xfId="13397" builtinId="9" hidden="1"/>
    <cellStyle name="Hipervínculo visitado" xfId="13459" builtinId="9" hidden="1"/>
    <cellStyle name="Hipervínculo visitado" xfId="13524" builtinId="9" hidden="1"/>
    <cellStyle name="Hipervínculo visitado" xfId="13586" builtinId="9" hidden="1"/>
    <cellStyle name="Hipervínculo visitado" xfId="13650" builtinId="9" hidden="1"/>
    <cellStyle name="Hipervínculo visitado" xfId="13714" builtinId="9" hidden="1"/>
    <cellStyle name="Hipervínculo visitado" xfId="13718" builtinId="9" hidden="1"/>
    <cellStyle name="Hipervínculo visitado" xfId="13696" builtinId="9" hidden="1"/>
    <cellStyle name="Hipervínculo visitado" xfId="13676" builtinId="9" hidden="1"/>
    <cellStyle name="Hipervínculo visitado" xfId="13654" builtinId="9" hidden="1"/>
    <cellStyle name="Hipervínculo visitado" xfId="13632" builtinId="9" hidden="1"/>
    <cellStyle name="Hipervínculo visitado" xfId="13612" builtinId="9" hidden="1"/>
    <cellStyle name="Hipervínculo visitado" xfId="13590" builtinId="9" hidden="1"/>
    <cellStyle name="Hipervínculo visitado" xfId="13570" builtinId="9" hidden="1"/>
    <cellStyle name="Hipervínculo visitado" xfId="13550" builtinId="9" hidden="1"/>
    <cellStyle name="Hipervínculo visitado" xfId="13528" builtinId="9" hidden="1"/>
    <cellStyle name="Hipervínculo visitado" xfId="13506" builtinId="9" hidden="1"/>
    <cellStyle name="Hipervínculo visitado" xfId="13486" builtinId="9" hidden="1"/>
    <cellStyle name="Hipervínculo visitado" xfId="13463" builtinId="9" hidden="1"/>
    <cellStyle name="Hipervínculo visitado" xfId="13441" builtinId="9" hidden="1"/>
    <cellStyle name="Hipervínculo visitado" xfId="13423" builtinId="9" hidden="1"/>
    <cellStyle name="Hipervínculo visitado" xfId="13401" builtinId="9" hidden="1"/>
    <cellStyle name="Hipervínculo visitado" xfId="13379" builtinId="9" hidden="1"/>
    <cellStyle name="Hipervínculo visitado" xfId="13359" builtinId="9" hidden="1"/>
    <cellStyle name="Hipervínculo visitado" xfId="13337" builtinId="9" hidden="1"/>
    <cellStyle name="Hipervínculo visitado" xfId="13313" builtinId="9" hidden="1"/>
    <cellStyle name="Hipervínculo visitado" xfId="13293" builtinId="9" hidden="1"/>
    <cellStyle name="Hipervínculo visitado" xfId="13271" builtinId="9" hidden="1"/>
    <cellStyle name="Hipervínculo visitado" xfId="13251" builtinId="9" hidden="1"/>
    <cellStyle name="Hipervínculo visitado" xfId="13231" builtinId="9" hidden="1"/>
    <cellStyle name="Hipervínculo visitado" xfId="13209" builtinId="9" hidden="1"/>
    <cellStyle name="Hipervínculo visitado" xfId="13187" builtinId="9" hidden="1"/>
    <cellStyle name="Hipervínculo visitado" xfId="13167" builtinId="9" hidden="1"/>
    <cellStyle name="Hipervínculo visitado" xfId="13143" builtinId="9" hidden="1"/>
    <cellStyle name="Hipervínculo visitado" xfId="13121" builtinId="9" hidden="1"/>
    <cellStyle name="Hipervínculo visitado" xfId="13103" builtinId="9" hidden="1"/>
    <cellStyle name="Hipervínculo visitado" xfId="13081" builtinId="9" hidden="1"/>
    <cellStyle name="Hipervínculo visitado" xfId="13059" builtinId="9" hidden="1"/>
    <cellStyle name="Hipervínculo visitado" xfId="13039" builtinId="9" hidden="1"/>
    <cellStyle name="Hipervínculo visitado" xfId="13017" builtinId="9" hidden="1"/>
    <cellStyle name="Hipervínculo visitado" xfId="12993" builtinId="9" hidden="1"/>
    <cellStyle name="Hipervínculo visitado" xfId="12973" builtinId="9" hidden="1"/>
    <cellStyle name="Hipervínculo visitado" xfId="12953" builtinId="9" hidden="1"/>
    <cellStyle name="Hipervínculo visitado" xfId="12931" builtinId="9" hidden="1"/>
    <cellStyle name="Hipervínculo visitado" xfId="12911" builtinId="9" hidden="1"/>
    <cellStyle name="Hipervínculo visitado" xfId="12889" builtinId="9" hidden="1"/>
    <cellStyle name="Hipervínculo visitado" xfId="12867" builtinId="9" hidden="1"/>
    <cellStyle name="Hipervínculo visitado" xfId="12845" builtinId="9" hidden="1"/>
    <cellStyle name="Hipervínculo visitado" xfId="12823" builtinId="9" hidden="1"/>
    <cellStyle name="Hipervínculo visitado" xfId="12801" builtinId="9" hidden="1"/>
    <cellStyle name="Hipervínculo visitado" xfId="12783" builtinId="9" hidden="1"/>
    <cellStyle name="Hipervínculo visitado" xfId="12761" builtinId="9" hidden="1"/>
    <cellStyle name="Hipervínculo visitado" xfId="12739" builtinId="9" hidden="1"/>
    <cellStyle name="Hipervínculo visitado" xfId="12719" builtinId="9" hidden="1"/>
    <cellStyle name="Hipervínculo visitado" xfId="12697" builtinId="9" hidden="1"/>
    <cellStyle name="Hipervínculo visitado" xfId="12673" builtinId="9" hidden="1"/>
    <cellStyle name="Hipervínculo visitado" xfId="12653" builtinId="9" hidden="1"/>
    <cellStyle name="Hipervínculo visitado" xfId="12633" builtinId="9" hidden="1"/>
    <cellStyle name="Hipervínculo visitado" xfId="12611" builtinId="9" hidden="1"/>
    <cellStyle name="Hipervínculo visitado" xfId="12591" builtinId="9" hidden="1"/>
    <cellStyle name="Hipervínculo visitado" xfId="12569" builtinId="9" hidden="1"/>
    <cellStyle name="Hipervínculo visitado" xfId="12547" builtinId="9" hidden="1"/>
    <cellStyle name="Hipervínculo visitado" xfId="12525" builtinId="9" hidden="1"/>
    <cellStyle name="Hipervínculo visitado" xfId="12503" builtinId="9" hidden="1"/>
    <cellStyle name="Hipervínculo visitado" xfId="12482" builtinId="9" hidden="1"/>
    <cellStyle name="Hipervínculo visitado" xfId="12462" builtinId="9" hidden="1"/>
    <cellStyle name="Hipervínculo visitado" xfId="12440" builtinId="9" hidden="1"/>
    <cellStyle name="Hipervínculo visitado" xfId="12418" builtinId="9" hidden="1"/>
    <cellStyle name="Hipervínculo visitado" xfId="12398" builtinId="9" hidden="1"/>
    <cellStyle name="Hipervínculo visitado" xfId="12375" builtinId="9" hidden="1"/>
    <cellStyle name="Hipervínculo visitado" xfId="12353" builtinId="9" hidden="1"/>
    <cellStyle name="Hipervínculo visitado" xfId="12333" builtinId="9" hidden="1"/>
    <cellStyle name="Hipervínculo visitado" xfId="12313" builtinId="9" hidden="1"/>
    <cellStyle name="Hipervínculo visitado" xfId="12291" builtinId="9" hidden="1"/>
    <cellStyle name="Hipervínculo visitado" xfId="12271" builtinId="9" hidden="1"/>
    <cellStyle name="Hipervínculo visitado" xfId="12249" builtinId="9" hidden="1"/>
    <cellStyle name="Hipervínculo visitado" xfId="9159" builtinId="9" hidden="1"/>
    <cellStyle name="Hipervínculo visitado" xfId="9191" builtinId="9" hidden="1"/>
    <cellStyle name="Hipervínculo visitado" xfId="9175" builtinId="9" hidden="1"/>
    <cellStyle name="Hipervínculo visitado" xfId="9217" builtinId="9" hidden="1"/>
    <cellStyle name="Hipervínculo visitado" xfId="9199" builtinId="9" hidden="1"/>
    <cellStyle name="Hipervínculo visitado" xfId="9309" builtinId="9" hidden="1"/>
    <cellStyle name="Hipervínculo visitado" xfId="9291" builtinId="9" hidden="1"/>
    <cellStyle name="Hipervínculo visitado" xfId="9275" builtinId="9" hidden="1"/>
    <cellStyle name="Hipervínculo visitado" xfId="9259" builtinId="9" hidden="1"/>
    <cellStyle name="Hipervínculo visitado" xfId="9243" builtinId="9" hidden="1"/>
    <cellStyle name="Hipervínculo visitado" xfId="9428" builtinId="9" hidden="1"/>
    <cellStyle name="Hipervínculo visitado" xfId="9484" builtinId="9" hidden="1"/>
    <cellStyle name="Hipervínculo visitado" xfId="9466" builtinId="9" hidden="1"/>
    <cellStyle name="Hipervínculo visitado" xfId="9448" builtinId="9" hidden="1"/>
    <cellStyle name="Hipervínculo visitado" xfId="9432" builtinId="9" hidden="1"/>
    <cellStyle name="Hipervínculo visitado" xfId="9413" builtinId="9" hidden="1"/>
    <cellStyle name="Hipervínculo visitado" xfId="9397" builtinId="9" hidden="1"/>
    <cellStyle name="Hipervínculo visitado" xfId="9379" builtinId="9" hidden="1"/>
    <cellStyle name="Hipervínculo visitado" xfId="9362" builtinId="9" hidden="1"/>
    <cellStyle name="Hipervínculo visitado" xfId="9346" builtinId="9" hidden="1"/>
    <cellStyle name="Hipervínculo visitado" xfId="9328" builtinId="9" hidden="1"/>
    <cellStyle name="Hipervínculo visitado" xfId="9526" builtinId="9" hidden="1"/>
    <cellStyle name="Hipervínculo visitado" xfId="9653" builtinId="9" hidden="1"/>
    <cellStyle name="Hipervínculo visitado" xfId="9780" builtinId="9" hidden="1"/>
    <cellStyle name="Hipervínculo visitado" xfId="9908" builtinId="9" hidden="1"/>
    <cellStyle name="Hipervínculo visitado" xfId="9930" builtinId="9" hidden="1"/>
    <cellStyle name="Hipervínculo visitado" xfId="9912" builtinId="9" hidden="1"/>
    <cellStyle name="Hipervínculo visitado" xfId="9894" builtinId="9" hidden="1"/>
    <cellStyle name="Hipervínculo visitado" xfId="9876" builtinId="9" hidden="1"/>
    <cellStyle name="Hipervínculo visitado" xfId="9858" builtinId="9" hidden="1"/>
    <cellStyle name="Hipervínculo visitado" xfId="9840" builtinId="9" hidden="1"/>
    <cellStyle name="Hipervínculo visitado" xfId="9822" builtinId="9" hidden="1"/>
    <cellStyle name="Hipervínculo visitado" xfId="9804" builtinId="9" hidden="1"/>
    <cellStyle name="Hipervínculo visitado" xfId="9786" builtinId="9" hidden="1"/>
    <cellStyle name="Hipervínculo visitado" xfId="9766" builtinId="9" hidden="1"/>
    <cellStyle name="Hipervínculo visitado" xfId="9746" builtinId="9" hidden="1"/>
    <cellStyle name="Hipervínculo visitado" xfId="9729" builtinId="9" hidden="1"/>
    <cellStyle name="Hipervínculo visitado" xfId="9711" builtinId="9" hidden="1"/>
    <cellStyle name="Hipervínculo visitado" xfId="9693" builtinId="9" hidden="1"/>
    <cellStyle name="Hipervínculo visitado" xfId="9675" builtinId="9" hidden="1"/>
    <cellStyle name="Hipervínculo visitado" xfId="9657" builtinId="9" hidden="1"/>
    <cellStyle name="Hipervínculo visitado" xfId="9639" builtinId="9" hidden="1"/>
    <cellStyle name="Hipervínculo visitado" xfId="9618" builtinId="9" hidden="1"/>
    <cellStyle name="Hipervínculo visitado" xfId="9600" builtinId="9" hidden="1"/>
    <cellStyle name="Hipervínculo visitado" xfId="9582" builtinId="9" hidden="1"/>
    <cellStyle name="Hipervínculo visitado" xfId="9566" builtinId="9" hidden="1"/>
    <cellStyle name="Hipervínculo visitado" xfId="9548" builtinId="9" hidden="1"/>
    <cellStyle name="Hipervínculo visitado" xfId="9530" builtinId="9" hidden="1"/>
    <cellStyle name="Hipervínculo visitado" xfId="9512" builtinId="9" hidden="1"/>
    <cellStyle name="Hipervínculo visitado" xfId="9958" builtinId="9" hidden="1"/>
    <cellStyle name="Hipervínculo visitado" xfId="10022" builtinId="9" hidden="1"/>
    <cellStyle name="Hipervínculo visitado" xfId="10084" builtinId="9" hidden="1"/>
    <cellStyle name="Hipervínculo visitado" xfId="10149" builtinId="9" hidden="1"/>
    <cellStyle name="Hipervínculo visitado" xfId="10212" builtinId="9" hidden="1"/>
    <cellStyle name="Hipervínculo visitado" xfId="10278" builtinId="9" hidden="1"/>
    <cellStyle name="Hipervínculo visitado" xfId="10342" builtinId="9" hidden="1"/>
    <cellStyle name="Hipervínculo visitado" xfId="10404" builtinId="9" hidden="1"/>
    <cellStyle name="Hipervínculo visitado" xfId="10470" builtinId="9" hidden="1"/>
    <cellStyle name="Hipervínculo visitado" xfId="10532" builtinId="9" hidden="1"/>
    <cellStyle name="Hipervínculo visitado" xfId="10598" builtinId="9" hidden="1"/>
    <cellStyle name="Hipervínculo visitado" xfId="10662" builtinId="9" hidden="1"/>
    <cellStyle name="Hipervínculo visitado" xfId="10726" builtinId="9" hidden="1"/>
    <cellStyle name="Hipervínculo visitado" xfId="10790" builtinId="9" hidden="1"/>
    <cellStyle name="Hipervínculo visitado" xfId="10852" builtinId="9" hidden="1"/>
    <cellStyle name="Hipervínculo visitado" xfId="10918" builtinId="9" hidden="1"/>
    <cellStyle name="Hipervínculo visitado" xfId="10875" builtinId="9" hidden="1"/>
    <cellStyle name="Hipervínculo visitado" xfId="11046" builtinId="9" hidden="1"/>
    <cellStyle name="Hipervínculo visitado" xfId="11110" builtinId="9" hidden="1"/>
    <cellStyle name="Hipervínculo visitado" xfId="11172" builtinId="9" hidden="1"/>
    <cellStyle name="Hipervínculo visitado" xfId="11237" builtinId="9" hidden="1"/>
    <cellStyle name="Hipervínculo visitado" xfId="11299" builtinId="9" hidden="1"/>
    <cellStyle name="Hipervínculo visitado" xfId="11363" builtinId="9" hidden="1"/>
    <cellStyle name="Hipervínculo visitado" xfId="11427" builtinId="9" hidden="1"/>
    <cellStyle name="Hipervínculo visitado" xfId="11431" builtinId="9" hidden="1"/>
    <cellStyle name="Hipervínculo visitado" xfId="11409" builtinId="9" hidden="1"/>
    <cellStyle name="Hipervínculo visitado" xfId="11389" builtinId="9" hidden="1"/>
    <cellStyle name="Hipervínculo visitado" xfId="11367" builtinId="9" hidden="1"/>
    <cellStyle name="Hipervínculo visitado" xfId="11345" builtinId="9" hidden="1"/>
    <cellStyle name="Hipervínculo visitado" xfId="11325" builtinId="9" hidden="1"/>
    <cellStyle name="Hipervínculo visitado" xfId="11303" builtinId="9" hidden="1"/>
    <cellStyle name="Hipervínculo visitado" xfId="11283" builtinId="9" hidden="1"/>
    <cellStyle name="Hipervínculo visitado" xfId="11263" builtinId="9" hidden="1"/>
    <cellStyle name="Hipervínculo visitado" xfId="11241" builtinId="9" hidden="1"/>
    <cellStyle name="Hipervínculo visitado" xfId="11219" builtinId="9" hidden="1"/>
    <cellStyle name="Hipervínculo visitado" xfId="11199" builtinId="9" hidden="1"/>
    <cellStyle name="Hipervínculo visitado" xfId="11176" builtinId="9" hidden="1"/>
    <cellStyle name="Hipervínculo visitado" xfId="11154" builtinId="9" hidden="1"/>
    <cellStyle name="Hipervínculo visitado" xfId="11136" builtinId="9" hidden="1"/>
    <cellStyle name="Hipervínculo visitado" xfId="11114" builtinId="9" hidden="1"/>
    <cellStyle name="Hipervínculo visitado" xfId="11092" builtinId="9" hidden="1"/>
    <cellStyle name="Hipervínculo visitado" xfId="11072" builtinId="9" hidden="1"/>
    <cellStyle name="Hipervínculo visitado" xfId="11050" builtinId="9" hidden="1"/>
    <cellStyle name="Hipervínculo visitado" xfId="11026" builtinId="9" hidden="1"/>
    <cellStyle name="Hipervínculo visitado" xfId="11006" builtinId="9" hidden="1"/>
    <cellStyle name="Hipervínculo visitado" xfId="10984" builtinId="9" hidden="1"/>
    <cellStyle name="Hipervínculo visitado" xfId="10964" builtinId="9" hidden="1"/>
    <cellStyle name="Hipervínculo visitado" xfId="10944" builtinId="9" hidden="1"/>
    <cellStyle name="Hipervínculo visitado" xfId="10922" builtinId="9" hidden="1"/>
    <cellStyle name="Hipervínculo visitado" xfId="10900" builtinId="9" hidden="1"/>
    <cellStyle name="Hipervínculo visitado" xfId="10880" builtinId="9" hidden="1"/>
    <cellStyle name="Hipervínculo visitado" xfId="10856" builtinId="9" hidden="1"/>
    <cellStyle name="Hipervínculo visitado" xfId="10834" builtinId="9" hidden="1"/>
    <cellStyle name="Hipervínculo visitado" xfId="10816" builtinId="9" hidden="1"/>
    <cellStyle name="Hipervínculo visitado" xfId="10794" builtinId="9" hidden="1"/>
    <cellStyle name="Hipervínculo visitado" xfId="10772" builtinId="9" hidden="1"/>
    <cellStyle name="Hipervínculo visitado" xfId="10752" builtinId="9" hidden="1"/>
    <cellStyle name="Hipervínculo visitado" xfId="10730" builtinId="9" hidden="1"/>
    <cellStyle name="Hipervínculo visitado" xfId="10706" builtinId="9" hidden="1"/>
    <cellStyle name="Hipervínculo visitado" xfId="10686" builtinId="9" hidden="1"/>
    <cellStyle name="Hipervínculo visitado" xfId="10666" builtinId="9" hidden="1"/>
    <cellStyle name="Hipervínculo visitado" xfId="10644" builtinId="9" hidden="1"/>
    <cellStyle name="Hipervínculo visitado" xfId="10624" builtinId="9" hidden="1"/>
    <cellStyle name="Hipervínculo visitado" xfId="10602" builtinId="9" hidden="1"/>
    <cellStyle name="Hipervínculo visitado" xfId="10580" builtinId="9" hidden="1"/>
    <cellStyle name="Hipervínculo visitado" xfId="10558" builtinId="9" hidden="1"/>
    <cellStyle name="Hipervínculo visitado" xfId="10536" builtinId="9" hidden="1"/>
    <cellStyle name="Hipervínculo visitado" xfId="10514" builtinId="9" hidden="1"/>
    <cellStyle name="Hipervínculo visitado" xfId="10496" builtinId="9" hidden="1"/>
    <cellStyle name="Hipervínculo visitado" xfId="10474" builtinId="9" hidden="1"/>
    <cellStyle name="Hipervínculo visitado" xfId="10452" builtinId="9" hidden="1"/>
    <cellStyle name="Hipervínculo visitado" xfId="10432" builtinId="9" hidden="1"/>
    <cellStyle name="Hipervínculo visitado" xfId="10410" builtinId="9" hidden="1"/>
    <cellStyle name="Hipervínculo visitado" xfId="10386" builtinId="9" hidden="1"/>
    <cellStyle name="Hipervínculo visitado" xfId="10366" builtinId="9" hidden="1"/>
    <cellStyle name="Hipervínculo visitado" xfId="10346" builtinId="9" hidden="1"/>
    <cellStyle name="Hipervínculo visitado" xfId="10324" builtinId="9" hidden="1"/>
    <cellStyle name="Hipervínculo visitado" xfId="10304" builtinId="9" hidden="1"/>
    <cellStyle name="Hipervínculo visitado" xfId="10282" builtinId="9" hidden="1"/>
    <cellStyle name="Hipervínculo visitado" xfId="10260" builtinId="9" hidden="1"/>
    <cellStyle name="Hipervínculo visitado" xfId="10238" builtinId="9" hidden="1"/>
    <cellStyle name="Hipervínculo visitado" xfId="10216" builtinId="9" hidden="1"/>
    <cellStyle name="Hipervínculo visitado" xfId="10195" builtinId="9" hidden="1"/>
    <cellStyle name="Hipervínculo visitado" xfId="10175" builtinId="9" hidden="1"/>
    <cellStyle name="Hipervínculo visitado" xfId="10153" builtinId="9" hidden="1"/>
    <cellStyle name="Hipervínculo visitado" xfId="10131" builtinId="9" hidden="1"/>
    <cellStyle name="Hipervínculo visitado" xfId="10111" builtinId="9" hidden="1"/>
    <cellStyle name="Hipervínculo visitado" xfId="10088" builtinId="9" hidden="1"/>
    <cellStyle name="Hipervínculo visitado" xfId="10066" builtinId="9" hidden="1"/>
    <cellStyle name="Hipervínculo visitado" xfId="10046" builtinId="9" hidden="1"/>
    <cellStyle name="Hipervínculo visitado" xfId="10026" builtinId="9" hidden="1"/>
    <cellStyle name="Hipervínculo visitado" xfId="10004" builtinId="9" hidden="1"/>
    <cellStyle name="Hipervínculo visitado" xfId="9984" builtinId="9" hidden="1"/>
    <cellStyle name="Hipervínculo visitado" xfId="9962" builtinId="9" hidden="1"/>
    <cellStyle name="Hipervínculo visitado" xfId="6871" builtinId="9" hidden="1"/>
    <cellStyle name="Hipervínculo visitado" xfId="6903" builtinId="9" hidden="1"/>
    <cellStyle name="Hipervínculo visitado" xfId="6887" builtinId="9" hidden="1"/>
    <cellStyle name="Hipervínculo visitado" xfId="6929" builtinId="9" hidden="1"/>
    <cellStyle name="Hipervínculo visitado" xfId="6911" builtinId="9" hidden="1"/>
    <cellStyle name="Hipervínculo visitado" xfId="7021" builtinId="9" hidden="1"/>
    <cellStyle name="Hipervínculo visitado" xfId="7003" builtinId="9" hidden="1"/>
    <cellStyle name="Hipervínculo visitado" xfId="6987" builtinId="9" hidden="1"/>
    <cellStyle name="Hipervínculo visitado" xfId="6971" builtinId="9" hidden="1"/>
    <cellStyle name="Hipervínculo visitado" xfId="6955" builtinId="9" hidden="1"/>
    <cellStyle name="Hipervínculo visitado" xfId="7140" builtinId="9" hidden="1"/>
    <cellStyle name="Hipervínculo visitado" xfId="7196" builtinId="9" hidden="1"/>
    <cellStyle name="Hipervínculo visitado" xfId="7178" builtinId="9" hidden="1"/>
    <cellStyle name="Hipervínculo visitado" xfId="7160" builtinId="9" hidden="1"/>
    <cellStyle name="Hipervínculo visitado" xfId="7144" builtinId="9" hidden="1"/>
    <cellStyle name="Hipervínculo visitado" xfId="7125" builtinId="9" hidden="1"/>
    <cellStyle name="Hipervínculo visitado" xfId="7109" builtinId="9" hidden="1"/>
    <cellStyle name="Hipervínculo visitado" xfId="7091" builtinId="9" hidden="1"/>
    <cellStyle name="Hipervínculo visitado" xfId="7074" builtinId="9" hidden="1"/>
    <cellStyle name="Hipervínculo visitado" xfId="7058" builtinId="9" hidden="1"/>
    <cellStyle name="Hipervínculo visitado" xfId="7040" builtinId="9" hidden="1"/>
    <cellStyle name="Hipervínculo visitado" xfId="7238" builtinId="9" hidden="1"/>
    <cellStyle name="Hipervínculo visitado" xfId="7365" builtinId="9" hidden="1"/>
    <cellStyle name="Hipervínculo visitado" xfId="7492" builtinId="9" hidden="1"/>
    <cellStyle name="Hipervínculo visitado" xfId="7620" builtinId="9" hidden="1"/>
    <cellStyle name="Hipervínculo visitado" xfId="7642" builtinId="9" hidden="1"/>
    <cellStyle name="Hipervínculo visitado" xfId="7624" builtinId="9" hidden="1"/>
    <cellStyle name="Hipervínculo visitado" xfId="7606" builtinId="9" hidden="1"/>
    <cellStyle name="Hipervínculo visitado" xfId="7588" builtinId="9" hidden="1"/>
    <cellStyle name="Hipervínculo visitado" xfId="7570" builtinId="9" hidden="1"/>
    <cellStyle name="Hipervínculo visitado" xfId="7552" builtinId="9" hidden="1"/>
    <cellStyle name="Hipervínculo visitado" xfId="7534" builtinId="9" hidden="1"/>
    <cellStyle name="Hipervínculo visitado" xfId="7516" builtinId="9" hidden="1"/>
    <cellStyle name="Hipervínculo visitado" xfId="7498" builtinId="9" hidden="1"/>
    <cellStyle name="Hipervínculo visitado" xfId="7478" builtinId="9" hidden="1"/>
    <cellStyle name="Hipervínculo visitado" xfId="7458" builtinId="9" hidden="1"/>
    <cellStyle name="Hipervínculo visitado" xfId="7441" builtinId="9" hidden="1"/>
    <cellStyle name="Hipervínculo visitado" xfId="7423" builtinId="9" hidden="1"/>
    <cellStyle name="Hipervínculo visitado" xfId="7405" builtinId="9" hidden="1"/>
    <cellStyle name="Hipervínculo visitado" xfId="7387" builtinId="9" hidden="1"/>
    <cellStyle name="Hipervínculo visitado" xfId="7369"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3" builtinId="9" hidden="1"/>
    <cellStyle name="Hipervínculo visitado" xfId="4005" builtinId="9" hidden="1"/>
    <cellStyle name="Hipervínculo visitado" xfId="4007"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008"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3"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164"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4" builtinId="9" hidden="1"/>
    <cellStyle name="Hipervínculo visitado" xfId="4326" builtinId="9" hidden="1"/>
    <cellStyle name="Hipervínculo visitado" xfId="4328" builtinId="9" hidden="1"/>
    <cellStyle name="Hipervínculo visitado" xfId="4330" builtinId="9" hidden="1"/>
    <cellStyle name="Hipervínculo visitado" xfId="4332" builtinId="9" hidden="1"/>
    <cellStyle name="Hipervínculo visitado" xfId="4334" builtinId="9" hidden="1"/>
    <cellStyle name="Hipervínculo visitado" xfId="4336" builtinId="9" hidden="1"/>
    <cellStyle name="Hipervínculo visitado" xfId="4338" builtinId="9" hidden="1"/>
    <cellStyle name="Hipervínculo visitado" xfId="4340" builtinId="9" hidden="1"/>
    <cellStyle name="Hipervínculo visitado" xfId="4342" builtinId="9" hidden="1"/>
    <cellStyle name="Hipervínculo visitado" xfId="4344" builtinId="9" hidden="1"/>
    <cellStyle name="Hipervínculo visitado" xfId="4346" builtinId="9" hidden="1"/>
    <cellStyle name="Hipervínculo visitado" xfId="4348" builtinId="9" hidden="1"/>
    <cellStyle name="Hipervínculo visitado" xfId="4350" builtinId="9" hidden="1"/>
    <cellStyle name="Hipervínculo visitado" xfId="4352" builtinId="9" hidden="1"/>
    <cellStyle name="Hipervínculo visitado" xfId="4356" builtinId="9" hidden="1"/>
    <cellStyle name="Hipervínculo visitado" xfId="4358" builtinId="9" hidden="1"/>
    <cellStyle name="Hipervínculo visitado" xfId="4360" builtinId="9" hidden="1"/>
    <cellStyle name="Hipervínculo visitado" xfId="4362" builtinId="9" hidden="1"/>
    <cellStyle name="Hipervínculo visitado" xfId="4364" builtinId="9" hidden="1"/>
    <cellStyle name="Hipervínculo visitado" xfId="4366" builtinId="9" hidden="1"/>
    <cellStyle name="Hipervínculo visitado" xfId="4368" builtinId="9" hidden="1"/>
    <cellStyle name="Hipervínculo visitado" xfId="4370" builtinId="9" hidden="1"/>
    <cellStyle name="Hipervínculo visitado" xfId="4372" builtinId="9" hidden="1"/>
    <cellStyle name="Hipervínculo visitado" xfId="4374" builtinId="9" hidden="1"/>
    <cellStyle name="Hipervínculo visitado" xfId="4376" builtinId="9" hidden="1"/>
    <cellStyle name="Hipervínculo visitado" xfId="4378" builtinId="9" hidden="1"/>
    <cellStyle name="Hipervínculo visitado" xfId="4380" builtinId="9" hidden="1"/>
    <cellStyle name="Hipervínculo visitado" xfId="4382" builtinId="9" hidden="1"/>
    <cellStyle name="Hipervínculo visitado" xfId="4384" builtinId="9" hidden="1"/>
    <cellStyle name="Hipervínculo visitado" xfId="4388" builtinId="9" hidden="1"/>
    <cellStyle name="Hipervínculo visitado" xfId="4390" builtinId="9" hidden="1"/>
    <cellStyle name="Hipervínculo visitado" xfId="4392" builtinId="9" hidden="1"/>
    <cellStyle name="Hipervínculo visitado" xfId="4394" builtinId="9" hidden="1"/>
    <cellStyle name="Hipervínculo visitado" xfId="4396" builtinId="9" hidden="1"/>
    <cellStyle name="Hipervínculo visitado" xfId="4398" builtinId="9" hidden="1"/>
    <cellStyle name="Hipervínculo visitado" xfId="4400" builtinId="9" hidden="1"/>
    <cellStyle name="Hipervínculo visitado" xfId="4402" builtinId="9" hidden="1"/>
    <cellStyle name="Hipervínculo visitado" xfId="4404" builtinId="9" hidden="1"/>
    <cellStyle name="Hipervínculo visitado" xfId="4406" builtinId="9" hidden="1"/>
    <cellStyle name="Hipervínculo visitado" xfId="4408" builtinId="9" hidden="1"/>
    <cellStyle name="Hipervínculo visitado" xfId="4410" builtinId="9" hidden="1"/>
    <cellStyle name="Hipervínculo visitado" xfId="4412" builtinId="9" hidden="1"/>
    <cellStyle name="Hipervínculo visitado" xfId="4414" builtinId="9" hidden="1"/>
    <cellStyle name="Hipervínculo visitado" xfId="4416" builtinId="9" hidden="1"/>
    <cellStyle name="Hipervínculo visitado" xfId="4420" builtinId="9" hidden="1"/>
    <cellStyle name="Hipervínculo visitado" xfId="4422" builtinId="9" hidden="1"/>
    <cellStyle name="Hipervínculo visitado" xfId="4424" builtinId="9" hidden="1"/>
    <cellStyle name="Hipervínculo visitado" xfId="4320" builtinId="9" hidden="1"/>
    <cellStyle name="Hipervínculo visitado" xfId="4426" builtinId="9" hidden="1"/>
    <cellStyle name="Hipervínculo visitado" xfId="4428" builtinId="9" hidden="1"/>
    <cellStyle name="Hipervínculo visitado" xfId="4430" builtinId="9" hidden="1"/>
    <cellStyle name="Hipervínculo visitado" xfId="4432" builtinId="9" hidden="1"/>
    <cellStyle name="Hipervínculo visitado" xfId="4434" builtinId="9" hidden="1"/>
    <cellStyle name="Hipervínculo visitado" xfId="4436" builtinId="9" hidden="1"/>
    <cellStyle name="Hipervínculo visitado" xfId="4438" builtinId="9" hidden="1"/>
    <cellStyle name="Hipervínculo visitado" xfId="4440" builtinId="9" hidden="1"/>
    <cellStyle name="Hipervínculo visitado" xfId="4442" builtinId="9" hidden="1"/>
    <cellStyle name="Hipervínculo visitado" xfId="4444" builtinId="9" hidden="1"/>
    <cellStyle name="Hipervínculo visitado" xfId="4446" builtinId="9" hidden="1"/>
    <cellStyle name="Hipervínculo visitado" xfId="4450" builtinId="9" hidden="1"/>
    <cellStyle name="Hipervínculo visitado" xfId="4452" builtinId="9" hidden="1"/>
    <cellStyle name="Hipervínculo visitado" xfId="4454" builtinId="9" hidden="1"/>
    <cellStyle name="Hipervínculo visitado" xfId="4456" builtinId="9" hidden="1"/>
    <cellStyle name="Hipervínculo visitado" xfId="4458" builtinId="9" hidden="1"/>
    <cellStyle name="Hipervínculo visitado" xfId="4460" builtinId="9" hidden="1"/>
    <cellStyle name="Hipervínculo visitado" xfId="4462" builtinId="9" hidden="1"/>
    <cellStyle name="Hipervínculo visitado" xfId="4464" builtinId="9" hidden="1"/>
    <cellStyle name="Hipervínculo visitado" xfId="4466" builtinId="9" hidden="1"/>
    <cellStyle name="Hipervínculo visitado" xfId="4468" builtinId="9" hidden="1"/>
    <cellStyle name="Hipervínculo visitado" xfId="4470" builtinId="9" hidden="1"/>
    <cellStyle name="Hipervínculo visitado" xfId="4472" builtinId="9" hidden="1"/>
    <cellStyle name="Hipervínculo visitado" xfId="4474" builtinId="9" hidden="1"/>
    <cellStyle name="Hipervínculo visitado" xfId="4476" builtinId="9" hidden="1"/>
    <cellStyle name="Hipervínculo visitado" xfId="4478" builtinId="9" hidden="1"/>
    <cellStyle name="Hipervínculo visitado" xfId="4482" builtinId="9" hidden="1"/>
    <cellStyle name="Hipervínculo visitado" xfId="4484" builtinId="9" hidden="1"/>
    <cellStyle name="Hipervínculo visitado" xfId="4486" builtinId="9" hidden="1"/>
    <cellStyle name="Hipervínculo visitado" xfId="4488" builtinId="9" hidden="1"/>
    <cellStyle name="Hipervínculo visitado" xfId="4490" builtinId="9" hidden="1"/>
    <cellStyle name="Hipervínculo visitado" xfId="4492" builtinId="9" hidden="1"/>
    <cellStyle name="Hipervínculo visitado" xfId="4494" builtinId="9" hidden="1"/>
    <cellStyle name="Hipervínculo visitado" xfId="4496" builtinId="9" hidden="1"/>
    <cellStyle name="Hipervínculo visitado" xfId="4498" builtinId="9" hidden="1"/>
    <cellStyle name="Hipervínculo visitado" xfId="4500" builtinId="9" hidden="1"/>
    <cellStyle name="Hipervínculo visitado" xfId="4502" builtinId="9" hidden="1"/>
    <cellStyle name="Hipervínculo visitado" xfId="4504" builtinId="9" hidden="1"/>
    <cellStyle name="Hipervínculo visitado" xfId="4506" builtinId="9" hidden="1"/>
    <cellStyle name="Hipervínculo visitado" xfId="4508" builtinId="9" hidden="1"/>
    <cellStyle name="Hipervínculo visitado" xfId="4510" builtinId="9" hidden="1"/>
    <cellStyle name="Hipervínculo visitado" xfId="4514" builtinId="9" hidden="1"/>
    <cellStyle name="Hipervínculo visitado" xfId="4516" builtinId="9" hidden="1"/>
    <cellStyle name="Hipervínculo visitado" xfId="4518" builtinId="9" hidden="1"/>
    <cellStyle name="Hipervínculo visitado" xfId="4520" builtinId="9" hidden="1"/>
    <cellStyle name="Hipervínculo visitado" xfId="4522" builtinId="9" hidden="1"/>
    <cellStyle name="Hipervínculo visitado" xfId="4524" builtinId="9" hidden="1"/>
    <cellStyle name="Hipervínculo visitado" xfId="4526" builtinId="9" hidden="1"/>
    <cellStyle name="Hipervínculo visitado" xfId="4528" builtinId="9" hidden="1"/>
    <cellStyle name="Hipervínculo visitado" xfId="4530" builtinId="9" hidden="1"/>
    <cellStyle name="Hipervínculo visitado" xfId="4532" builtinId="9" hidden="1"/>
    <cellStyle name="Hipervínculo visitado" xfId="4534" builtinId="9" hidden="1"/>
    <cellStyle name="Hipervínculo visitado" xfId="4536" builtinId="9" hidden="1"/>
    <cellStyle name="Hipervínculo visitado" xfId="4538" builtinId="9" hidden="1"/>
    <cellStyle name="Hipervínculo visitado" xfId="4540" builtinId="9" hidden="1"/>
    <cellStyle name="Hipervínculo visitado" xfId="4542" builtinId="9" hidden="1"/>
    <cellStyle name="Hipervínculo visitado" xfId="4546" builtinId="9" hidden="1"/>
    <cellStyle name="Hipervínculo visitado" xfId="4548" builtinId="9" hidden="1"/>
    <cellStyle name="Hipervínculo visitado" xfId="4550" builtinId="9" hidden="1"/>
    <cellStyle name="Hipervínculo visitado" xfId="4552" builtinId="9" hidden="1"/>
    <cellStyle name="Hipervínculo visitado" xfId="4554" builtinId="9" hidden="1"/>
    <cellStyle name="Hipervínculo visitado" xfId="4556" builtinId="9" hidden="1"/>
    <cellStyle name="Hipervínculo visitado" xfId="4558" builtinId="9" hidden="1"/>
    <cellStyle name="Hipervínculo visitado" xfId="4560" builtinId="9" hidden="1"/>
    <cellStyle name="Hipervínculo visitado" xfId="4562" builtinId="9" hidden="1"/>
    <cellStyle name="Hipervínculo visitado" xfId="4564" builtinId="9" hidden="1"/>
    <cellStyle name="Hipervínculo visitado" xfId="4566" builtinId="9" hidden="1"/>
    <cellStyle name="Hipervínculo visitado" xfId="4568" builtinId="9" hidden="1"/>
    <cellStyle name="Hipervínculo visitado" xfId="4570" builtinId="9" hidden="1"/>
    <cellStyle name="Hipervínculo visitado" xfId="4572" builtinId="9" hidden="1"/>
    <cellStyle name="Hipervínculo visitado" xfId="4574" builtinId="9" hidden="1"/>
    <cellStyle name="Hipervínculo visitado" xfId="4578" builtinId="9" hidden="1"/>
    <cellStyle name="Hipervínculo visitado" xfId="5370" builtinId="9" hidden="1"/>
    <cellStyle name="Hipervínculo visitado" xfId="5372" builtinId="9" hidden="1"/>
    <cellStyle name="Hipervínculo visitado" xfId="5376" builtinId="9" hidden="1"/>
    <cellStyle name="Hipervínculo visitado" xfId="5378" builtinId="9" hidden="1"/>
    <cellStyle name="Hipervínculo visitado" xfId="5380" builtinId="9" hidden="1"/>
    <cellStyle name="Hipervínculo visitado" xfId="5384" builtinId="9" hidden="1"/>
    <cellStyle name="Hipervínculo visitado" xfId="5386" builtinId="9" hidden="1"/>
    <cellStyle name="Hipervínculo visitado" xfId="5388" builtinId="9" hidden="1"/>
    <cellStyle name="Hipervínculo visitado" xfId="5392" builtinId="9" hidden="1"/>
    <cellStyle name="Hipervínculo visitado" xfId="5394" builtinId="9" hidden="1"/>
    <cellStyle name="Hipervínculo visitado" xfId="5396" builtinId="9" hidden="1"/>
    <cellStyle name="Hipervínculo visitado" xfId="5400" builtinId="9" hidden="1"/>
    <cellStyle name="Hipervínculo visitado" xfId="5402" builtinId="9" hidden="1"/>
    <cellStyle name="Hipervínculo visitado" xfId="5404" builtinId="9" hidden="1"/>
    <cellStyle name="Hipervínculo visitado" xfId="5410" builtinId="9" hidden="1"/>
    <cellStyle name="Hipervínculo visitado" xfId="5412" builtinId="9" hidden="1"/>
    <cellStyle name="Hipervínculo visitado" xfId="5416" builtinId="9" hidden="1"/>
    <cellStyle name="Hipervínculo visitado" xfId="5418" builtinId="9" hidden="1"/>
    <cellStyle name="Hipervínculo visitado" xfId="5420" builtinId="9" hidden="1"/>
    <cellStyle name="Hipervínculo visitado" xfId="5424" builtinId="9" hidden="1"/>
    <cellStyle name="Hipervínculo visitado" xfId="5426" builtinId="9" hidden="1"/>
    <cellStyle name="Hipervínculo visitado" xfId="5428" builtinId="9" hidden="1"/>
    <cellStyle name="Hipervínculo visitado" xfId="5432" builtinId="9" hidden="1"/>
    <cellStyle name="Hipervínculo visitado" xfId="5434" builtinId="9" hidden="1"/>
    <cellStyle name="Hipervínculo visitado" xfId="5436" builtinId="9" hidden="1"/>
    <cellStyle name="Hipervínculo visitado" xfId="5440" builtinId="9" hidden="1"/>
    <cellStyle name="Hipervínculo visitado" xfId="5442" builtinId="9" hidden="1"/>
    <cellStyle name="Hipervínculo visitado" xfId="5444" builtinId="9" hidden="1"/>
    <cellStyle name="Hipervínculo visitado" xfId="5448" builtinId="9" hidden="1"/>
    <cellStyle name="Hipervínculo visitado" xfId="5452" builtinId="9" hidden="1"/>
    <cellStyle name="Hipervínculo visitado" xfId="5456" builtinId="9" hidden="1"/>
    <cellStyle name="Hipervínculo visitado" xfId="5458" builtinId="9" hidden="1"/>
    <cellStyle name="Hipervínculo visitado" xfId="5460" builtinId="9" hidden="1"/>
    <cellStyle name="Hipervínculo visitado" xfId="5464" builtinId="9" hidden="1"/>
    <cellStyle name="Hipervínculo visitado" xfId="5466" builtinId="9" hidden="1"/>
    <cellStyle name="Hipervínculo visitado" xfId="5468" builtinId="9" hidden="1"/>
    <cellStyle name="Hipervínculo visitado" xfId="5470" builtinId="9" hidden="1"/>
    <cellStyle name="Hipervínculo visitado" xfId="5472" builtinId="9" hidden="1"/>
    <cellStyle name="Hipervínculo visitado" xfId="5474" builtinId="9" hidden="1"/>
    <cellStyle name="Hipervínculo visitado" xfId="5478" builtinId="9" hidden="1"/>
    <cellStyle name="Hipervínculo visitado" xfId="5480" builtinId="9" hidden="1"/>
    <cellStyle name="Hipervínculo visitado" xfId="5482" builtinId="9" hidden="1"/>
    <cellStyle name="Hipervínculo visitado" xfId="5486" builtinId="9" hidden="1"/>
    <cellStyle name="Hipervínculo visitado" xfId="5488" builtinId="9" hidden="1"/>
    <cellStyle name="Hipervínculo visitado" xfId="5494" builtinId="9" hidden="1"/>
    <cellStyle name="Hipervínculo visitado" xfId="5496" builtinId="9" hidden="1"/>
    <cellStyle name="Hipervínculo visitado" xfId="5498" builtinId="9" hidden="1"/>
    <cellStyle name="Hipervínculo visitado" xfId="5502" builtinId="9" hidden="1"/>
    <cellStyle name="Hipervínculo visitado" xfId="5504" builtinId="9" hidden="1"/>
    <cellStyle name="Hipervínculo visitado" xfId="5506" builtinId="9" hidden="1"/>
    <cellStyle name="Hipervínculo visitado" xfId="5510" builtinId="9" hidden="1"/>
    <cellStyle name="Hipervínculo visitado" xfId="5512" builtinId="9" hidden="1"/>
    <cellStyle name="Hipervínculo visitado" xfId="5514" builtinId="9" hidden="1"/>
    <cellStyle name="Hipervínculo visitado" xfId="5518" builtinId="9" hidden="1"/>
    <cellStyle name="Hipervínculo visitado" xfId="5521" builtinId="9" hidden="1"/>
    <cellStyle name="Hipervínculo visitado" xfId="5523" builtinId="9" hidden="1"/>
    <cellStyle name="Hipervínculo visitado" xfId="5527" builtinId="9" hidden="1"/>
    <cellStyle name="Hipervínculo visitado" xfId="5529" builtinId="9" hidden="1"/>
    <cellStyle name="Hipervínculo visitado" xfId="5531" builtinId="9" hidden="1"/>
    <cellStyle name="Hipervínculo visitado" xfId="5537" builtinId="9" hidden="1"/>
    <cellStyle name="Hipervínculo visitado" xfId="5539" builtinId="9" hidden="1"/>
    <cellStyle name="Hipervínculo visitado" xfId="5543" builtinId="9" hidden="1"/>
    <cellStyle name="Hipervínculo visitado" xfId="5545" builtinId="9" hidden="1"/>
    <cellStyle name="Hipervínculo visitado" xfId="5547" builtinId="9" hidden="1"/>
    <cellStyle name="Hipervínculo visitado" xfId="5551" builtinId="9" hidden="1"/>
    <cellStyle name="Hipervínculo visitado" xfId="5553" builtinId="9" hidden="1"/>
    <cellStyle name="Hipervínculo visitado" xfId="5555" builtinId="9" hidden="1"/>
    <cellStyle name="Hipervínculo visitado" xfId="5559" builtinId="9" hidden="1"/>
    <cellStyle name="Hipervínculo visitado" xfId="5561" builtinId="9" hidden="1"/>
    <cellStyle name="Hipervínculo visitado" xfId="5563" builtinId="9" hidden="1"/>
    <cellStyle name="Hipervínculo visitado" xfId="5567" builtinId="9" hidden="1"/>
    <cellStyle name="Hipervínculo visitado" xfId="5569" builtinId="9" hidden="1"/>
    <cellStyle name="Hipervínculo visitado" xfId="5571" builtinId="9" hidden="1"/>
    <cellStyle name="Hipervínculo visitado" xfId="5575" builtinId="9" hidden="1"/>
    <cellStyle name="Hipervínculo visitado" xfId="5579" builtinId="9" hidden="1"/>
    <cellStyle name="Hipervínculo visitado" xfId="5583" builtinId="9" hidden="1"/>
    <cellStyle name="Hipervínculo visitado" xfId="5585" builtinId="9" hidden="1"/>
    <cellStyle name="Hipervínculo visitado" xfId="5587" builtinId="9" hidden="1"/>
    <cellStyle name="Hipervínculo visitado" xfId="5591" builtinId="9" hidden="1"/>
    <cellStyle name="Hipervínculo visitado" xfId="5593" builtinId="9" hidden="1"/>
    <cellStyle name="Hipervínculo visitado" xfId="5595" builtinId="9" hidden="1"/>
    <cellStyle name="Hipervínculo visitado" xfId="5599" builtinId="9" hidden="1"/>
    <cellStyle name="Hipervínculo visitado" xfId="5601" builtinId="9" hidden="1"/>
    <cellStyle name="Hipervínculo visitado" xfId="5603" builtinId="9" hidden="1"/>
    <cellStyle name="Hipervínculo visitado" xfId="5607" builtinId="9" hidden="1"/>
    <cellStyle name="Hipervínculo visitado" xfId="5609" builtinId="9" hidden="1"/>
    <cellStyle name="Hipervínculo visitado" xfId="5611" builtinId="9" hidden="1"/>
    <cellStyle name="Hipervínculo visitado" xfId="5615" builtinId="9" hidden="1"/>
    <cellStyle name="Hipervínculo visitado" xfId="5617" builtinId="9" hidden="1"/>
    <cellStyle name="Hipervínculo visitado" xfId="5623" builtinId="9" hidden="1"/>
    <cellStyle name="Hipervínculo visitado" xfId="5624" builtinId="9" hidden="1"/>
    <cellStyle name="Hipervínculo visitado" xfId="5626" builtinId="9" hidden="1"/>
    <cellStyle name="Hipervínculo visitado" xfId="5630" builtinId="9" hidden="1"/>
    <cellStyle name="Hipervínculo visitado" xfId="5632" builtinId="9" hidden="1"/>
    <cellStyle name="Hipervínculo visitado" xfId="5634" builtinId="9" hidden="1"/>
    <cellStyle name="Hipervínculo visitado" xfId="5638" builtinId="9" hidden="1"/>
    <cellStyle name="Hipervínculo visitado" xfId="5640" builtinId="9" hidden="1"/>
    <cellStyle name="Hipervínculo visitado" xfId="5642" builtinId="9" hidden="1"/>
    <cellStyle name="Hipervínculo visitado" xfId="5646" builtinId="9" hidden="1"/>
    <cellStyle name="Hipervínculo visitado" xfId="5648" builtinId="9" hidden="1"/>
    <cellStyle name="Hipervínculo visitado" xfId="5650" builtinId="9" hidden="1"/>
    <cellStyle name="Hipervínculo visitado" xfId="5654" builtinId="9" hidden="1"/>
    <cellStyle name="Hipervínculo visitado" xfId="5656" builtinId="9" hidden="1"/>
    <cellStyle name="Hipervínculo visitado" xfId="5658" builtinId="9" hidden="1"/>
    <cellStyle name="Hipervínculo visitado" xfId="5664" builtinId="9" hidden="1"/>
    <cellStyle name="Hipervínculo visitado" xfId="5666" builtinId="9" hidden="1"/>
    <cellStyle name="Hipervínculo visitado" xfId="5670" builtinId="9" hidden="1"/>
    <cellStyle name="Hipervínculo visitado" xfId="5672" builtinId="9" hidden="1"/>
    <cellStyle name="Hipervínculo visitado" xfId="5674" builtinId="9" hidden="1"/>
    <cellStyle name="Hipervínculo visitado" xfId="5680" builtinId="9" hidden="1"/>
    <cellStyle name="Hipervínculo visitado" xfId="5682" builtinId="9" hidden="1"/>
    <cellStyle name="Hipervínculo visitado" xfId="5684" builtinId="9" hidden="1"/>
    <cellStyle name="Hipervínculo visitado" xfId="5688" builtinId="9" hidden="1"/>
    <cellStyle name="Hipervínculo visitado" xfId="5690" builtinId="9" hidden="1"/>
    <cellStyle name="Hipervínculo visitado" xfId="5692" builtinId="9" hidden="1"/>
    <cellStyle name="Hipervínculo visitado" xfId="5696" builtinId="9" hidden="1"/>
    <cellStyle name="Hipervínculo visitado" xfId="5698" builtinId="9" hidden="1"/>
    <cellStyle name="Hipervínculo visitado" xfId="5700" builtinId="9" hidden="1"/>
    <cellStyle name="Hipervínculo visitado" xfId="5704" builtinId="9" hidden="1"/>
    <cellStyle name="Hipervínculo visitado" xfId="5708" builtinId="9" hidden="1"/>
    <cellStyle name="Hipervínculo visitado" xfId="5712" builtinId="9" hidden="1"/>
    <cellStyle name="Hipervínculo visitado" xfId="5714" builtinId="9" hidden="1"/>
    <cellStyle name="Hipervínculo visitado" xfId="5716" builtinId="9" hidden="1"/>
    <cellStyle name="Hipervínculo visitado" xfId="5720" builtinId="9" hidden="1"/>
    <cellStyle name="Hipervínculo visitado" xfId="5722" builtinId="9" hidden="1"/>
    <cellStyle name="Hipervínculo visitado" xfId="5724" builtinId="9" hidden="1"/>
    <cellStyle name="Hipervínculo visitado" xfId="5728" builtinId="9" hidden="1"/>
    <cellStyle name="Hipervínculo visitado" xfId="5730" builtinId="9" hidden="1"/>
    <cellStyle name="Hipervínculo visitado" xfId="5732" builtinId="9" hidden="1"/>
    <cellStyle name="Hipervínculo visitado" xfId="5736" builtinId="9" hidden="1"/>
    <cellStyle name="Hipervínculo visitado" xfId="5738" builtinId="9" hidden="1"/>
    <cellStyle name="Hipervínculo visitado" xfId="5740" builtinId="9" hidden="1"/>
    <cellStyle name="Hipervínculo visitado" xfId="5744" builtinId="9" hidden="1"/>
    <cellStyle name="Hipervínculo visitado" xfId="5746" builtinId="9" hidden="1"/>
    <cellStyle name="Hipervínculo visitado" xfId="5752" builtinId="9" hidden="1"/>
    <cellStyle name="Hipervínculo visitado" xfId="5754" builtinId="9" hidden="1"/>
    <cellStyle name="Hipervínculo visitado" xfId="5756" builtinId="9" hidden="1"/>
    <cellStyle name="Hipervínculo visitado" xfId="5760" builtinId="9" hidden="1"/>
    <cellStyle name="Hipervínculo visitado" xfId="5762" builtinId="9" hidden="1"/>
    <cellStyle name="Hipervínculo visitado" xfId="5764" builtinId="9" hidden="1"/>
    <cellStyle name="Hipervínculo visitado" xfId="5768" builtinId="9" hidden="1"/>
    <cellStyle name="Hipervínculo visitado" xfId="5770" builtinId="9" hidden="1"/>
    <cellStyle name="Hipervínculo visitado" xfId="5772" builtinId="9" hidden="1"/>
    <cellStyle name="Hipervínculo visitado" xfId="5776" builtinId="9" hidden="1"/>
    <cellStyle name="Hipervínculo visitado" xfId="5778" builtinId="9" hidden="1"/>
    <cellStyle name="Hipervínculo visitado" xfId="5780" builtinId="9" hidden="1"/>
    <cellStyle name="Hipervínculo visitado" xfId="5782" builtinId="9" hidden="1"/>
    <cellStyle name="Hipervínculo visitado" xfId="5784" builtinId="9" hidden="1"/>
    <cellStyle name="Hipervínculo visitado" xfId="5786" builtinId="9" hidden="1"/>
    <cellStyle name="Hipervínculo visitado" xfId="5792" builtinId="9" hidden="1"/>
    <cellStyle name="Hipervínculo visitado" xfId="5794" builtinId="9" hidden="1"/>
    <cellStyle name="Hipervínculo visitado" xfId="5798" builtinId="9" hidden="1"/>
    <cellStyle name="Hipervínculo visitado" xfId="5800" builtinId="9" hidden="1"/>
    <cellStyle name="Hipervínculo visitado" xfId="5802" builtinId="9" hidden="1"/>
    <cellStyle name="Hipervínculo visitado" xfId="5806" builtinId="9" hidden="1"/>
    <cellStyle name="Hipervínculo visitado" xfId="5808" builtinId="9" hidden="1"/>
    <cellStyle name="Hipervínculo visitado" xfId="5810" builtinId="9" hidden="1"/>
    <cellStyle name="Hipervínculo visitado" xfId="5814" builtinId="9" hidden="1"/>
    <cellStyle name="Hipervínculo visitado" xfId="5816" builtinId="9" hidden="1"/>
    <cellStyle name="Hipervínculo visitado" xfId="5818" builtinId="9" hidden="1"/>
    <cellStyle name="Hipervínculo visitado" xfId="5822" builtinId="9" hidden="1"/>
    <cellStyle name="Hipervínculo visitado" xfId="5824" builtinId="9" hidden="1"/>
    <cellStyle name="Hipervínculo visitado" xfId="5826" builtinId="9" hidden="1"/>
    <cellStyle name="Hipervínculo visitado" xfId="5830" builtinId="9" hidden="1"/>
    <cellStyle name="Hipervínculo visitado" xfId="5836" builtinId="9" hidden="1"/>
    <cellStyle name="Hipervínculo visitado" xfId="5840" builtinId="9" hidden="1"/>
    <cellStyle name="Hipervínculo visitado" xfId="5842" builtinId="9" hidden="1"/>
    <cellStyle name="Hipervínculo visitado" xfId="5844" builtinId="9" hidden="1"/>
    <cellStyle name="Hipervínculo visitado" xfId="5848" builtinId="9" hidden="1"/>
    <cellStyle name="Hipervínculo visitado" xfId="5850" builtinId="9" hidden="1"/>
    <cellStyle name="Hipervínculo visitado" xfId="5852" builtinId="9" hidden="1"/>
    <cellStyle name="Hipervínculo visitado" xfId="5856" builtinId="9" hidden="1"/>
    <cellStyle name="Hipervínculo visitado" xfId="5858" builtinId="9" hidden="1"/>
    <cellStyle name="Hipervínculo visitado" xfId="5860" builtinId="9" hidden="1"/>
    <cellStyle name="Hipervínculo visitado" xfId="5864" builtinId="9" hidden="1"/>
    <cellStyle name="Hipervínculo visitado" xfId="5866" builtinId="9" hidden="1"/>
    <cellStyle name="Hipervínculo visitado" xfId="5868" builtinId="9" hidden="1"/>
    <cellStyle name="Hipervínculo visitado" xfId="5872" builtinId="9" hidden="1"/>
    <cellStyle name="Hipervínculo visitado" xfId="5874" builtinId="9" hidden="1"/>
    <cellStyle name="Hipervínculo visitado" xfId="5880" builtinId="9" hidden="1"/>
    <cellStyle name="Hipervínculo visitado" xfId="5882" builtinId="9" hidden="1"/>
    <cellStyle name="Hipervínculo visitado" xfId="5884" builtinId="9" hidden="1"/>
    <cellStyle name="Hipervínculo visitado" xfId="5888" builtinId="9" hidden="1"/>
    <cellStyle name="Hipervínculo visitado" xfId="5890" builtinId="9" hidden="1"/>
    <cellStyle name="Hipervínculo visitado" xfId="5892" builtinId="9" hidden="1"/>
    <cellStyle name="Hipervínculo visitado" xfId="5896" builtinId="9" hidden="1"/>
    <cellStyle name="Hipervínculo visitado" xfId="5898" builtinId="9" hidden="1"/>
    <cellStyle name="Hipervínculo visitado" xfId="5900" builtinId="9" hidden="1"/>
    <cellStyle name="Hipervínculo visitado" xfId="5904" builtinId="9" hidden="1"/>
    <cellStyle name="Hipervínculo visitado" xfId="5906" builtinId="9" hidden="1"/>
    <cellStyle name="Hipervínculo visitado" xfId="5908" builtinId="9" hidden="1"/>
    <cellStyle name="Hipervínculo visitado" xfId="5912" builtinId="9" hidden="1"/>
    <cellStyle name="Hipervínculo visitado" xfId="5914" builtinId="9" hidden="1"/>
    <cellStyle name="Hipervínculo visitado" xfId="5916" builtinId="9" hidden="1"/>
    <cellStyle name="Hipervínculo visitado" xfId="5922" builtinId="9" hidden="1"/>
    <cellStyle name="Hipervínculo visitado" xfId="5924" builtinId="9" hidden="1"/>
    <cellStyle name="Hipervínculo visitado" xfId="5928" builtinId="9" hidden="1"/>
    <cellStyle name="Hipervínculo visitado" xfId="5930" builtinId="9" hidden="1"/>
    <cellStyle name="Hipervínculo visitado" xfId="5932" builtinId="9" hidden="1"/>
    <cellStyle name="Hipervínculo visitado" xfId="5936" builtinId="9" hidden="1"/>
    <cellStyle name="Hipervínculo visitado" xfId="5831" builtinId="9" hidden="1"/>
    <cellStyle name="Hipervínculo visitado" xfId="5938" builtinId="9" hidden="1"/>
    <cellStyle name="Hipervínculo visitado" xfId="5942" builtinId="9" hidden="1"/>
    <cellStyle name="Hipervínculo visitado" xfId="5944" builtinId="9" hidden="1"/>
    <cellStyle name="Hipervínculo visitado" xfId="5946" builtinId="9" hidden="1"/>
    <cellStyle name="Hipervínculo visitado" xfId="5950" builtinId="9" hidden="1"/>
    <cellStyle name="Hipervínculo visitado" xfId="5952" builtinId="9" hidden="1"/>
    <cellStyle name="Hipervínculo visitado" xfId="5954" builtinId="9" hidden="1"/>
    <cellStyle name="Hipervínculo visitado" xfId="5958" builtinId="9" hidden="1"/>
    <cellStyle name="Hipervínculo visitado" xfId="5962" builtinId="9" hidden="1"/>
    <cellStyle name="Hipervínculo visitado" xfId="5966" builtinId="9" hidden="1"/>
    <cellStyle name="Hipervínculo visitado" xfId="5968" builtinId="9" hidden="1"/>
    <cellStyle name="Hipervínculo visitado" xfId="5970" builtinId="9" hidden="1"/>
    <cellStyle name="Hipervínculo visitado" xfId="5974" builtinId="9" hidden="1"/>
    <cellStyle name="Hipervínculo visitado" xfId="5976" builtinId="9" hidden="1"/>
    <cellStyle name="Hipervínculo visitado" xfId="5978" builtinId="9" hidden="1"/>
    <cellStyle name="Hipervínculo visitado" xfId="5982" builtinId="9" hidden="1"/>
    <cellStyle name="Hipervínculo visitado" xfId="5984" builtinId="9" hidden="1"/>
    <cellStyle name="Hipervínculo visitado" xfId="5986" builtinId="9" hidden="1"/>
    <cellStyle name="Hipervínculo visitado" xfId="5992" builtinId="9" hidden="1"/>
    <cellStyle name="Hipervínculo visitado" xfId="5994" builtinId="9" hidden="1"/>
    <cellStyle name="Hipervínculo visitado" xfId="5996" builtinId="9" hidden="1"/>
    <cellStyle name="Hipervínculo visitado" xfId="6000" builtinId="9" hidden="1"/>
    <cellStyle name="Hipervínculo visitado" xfId="6002" builtinId="9" hidden="1"/>
    <cellStyle name="Hipervínculo visitado" xfId="6008" builtinId="9" hidden="1"/>
    <cellStyle name="Hipervínculo visitado" xfId="6010" builtinId="9" hidden="1"/>
    <cellStyle name="Hipervínculo visitado" xfId="6012" builtinId="9" hidden="1"/>
    <cellStyle name="Hipervínculo visitado" xfId="6016" builtinId="9" hidden="1"/>
    <cellStyle name="Hipervínculo visitado" xfId="6018" builtinId="9" hidden="1"/>
    <cellStyle name="Hipervínculo visitado" xfId="6020" builtinId="9" hidden="1"/>
    <cellStyle name="Hipervínculo visitado" xfId="6024" builtinId="9" hidden="1"/>
    <cellStyle name="Hipervínculo visitado" xfId="6026" builtinId="9" hidden="1"/>
    <cellStyle name="Hipervínculo visitado" xfId="6028" builtinId="9" hidden="1"/>
    <cellStyle name="Hipervínculo visitado" xfId="6032" builtinId="9" hidden="1"/>
    <cellStyle name="Hipervínculo visitado" xfId="6034" builtinId="9" hidden="1"/>
    <cellStyle name="Hipervínculo visitado" xfId="6036" builtinId="9" hidden="1"/>
    <cellStyle name="Hipervínculo visitado" xfId="6040" builtinId="9" hidden="1"/>
    <cellStyle name="Hipervínculo visitado" xfId="6042" builtinId="9" hidden="1"/>
    <cellStyle name="Hipervínculo visitado" xfId="6044" builtinId="9" hidden="1"/>
    <cellStyle name="Hipervínculo visitado" xfId="6050" builtinId="9" hidden="1"/>
    <cellStyle name="Hipervínculo visitado" xfId="6052" builtinId="9" hidden="1"/>
    <cellStyle name="Hipervínculo visitado" xfId="6056" builtinId="9" hidden="1"/>
    <cellStyle name="Hipervínculo visitado" xfId="6058" builtinId="9" hidden="1"/>
    <cellStyle name="Hipervínculo visitado" xfId="6060" builtinId="9" hidden="1"/>
    <cellStyle name="Hipervínculo visitado" xfId="6064" builtinId="9" hidden="1"/>
    <cellStyle name="Hipervínculo visitado" xfId="6066" builtinId="9" hidden="1"/>
    <cellStyle name="Hipervínculo visitado" xfId="6068" builtinId="9" hidden="1"/>
    <cellStyle name="Hipervínculo visitado" xfId="6072" builtinId="9" hidden="1"/>
    <cellStyle name="Hipervínculo visitado" xfId="6074" builtinId="9" hidden="1"/>
    <cellStyle name="Hipervínculo visitado" xfId="6076" builtinId="9" hidden="1"/>
    <cellStyle name="Hipervínculo visitado" xfId="6080" builtinId="9" hidden="1"/>
    <cellStyle name="Hipervínculo visitado" xfId="6082" builtinId="9" hidden="1"/>
    <cellStyle name="Hipervínculo visitado" xfId="6084" builtinId="9" hidden="1"/>
    <cellStyle name="Hipervínculo visitado" xfId="6088" builtinId="9" hidden="1"/>
    <cellStyle name="Hipervínculo visitado" xfId="6092" builtinId="9" hidden="1"/>
    <cellStyle name="Hipervínculo visitado" xfId="6094" builtinId="9" hidden="1"/>
    <cellStyle name="Hipervínculo visitado" xfId="6096" builtinId="9" hidden="1"/>
    <cellStyle name="Hipervínculo visitado" xfId="6098" builtinId="9" hidden="1"/>
    <cellStyle name="Hipervínculo visitado" xfId="6102" builtinId="9" hidden="1"/>
    <cellStyle name="Hipervínculo visitado" xfId="6104" builtinId="9" hidden="1"/>
    <cellStyle name="Hipervínculo visitado" xfId="6106" builtinId="9" hidden="1"/>
    <cellStyle name="Hipervínculo visitado" xfId="6110" builtinId="9" hidden="1"/>
    <cellStyle name="Hipervínculo visitado" xfId="6112" builtinId="9" hidden="1"/>
    <cellStyle name="Hipervínculo visitado" xfId="6114" builtinId="9" hidden="1"/>
    <cellStyle name="Hipervínculo visitado" xfId="6118" builtinId="9" hidden="1"/>
    <cellStyle name="Hipervínculo visitado" xfId="6120" builtinId="9" hidden="1"/>
    <cellStyle name="Hipervínculo visitado" xfId="6122" builtinId="9" hidden="1"/>
    <cellStyle name="Hipervínculo visitado" xfId="6126" builtinId="9" hidden="1"/>
    <cellStyle name="Hipervínculo visitado" xfId="6128" builtinId="9" hidden="1"/>
    <cellStyle name="Hipervínculo visitado" xfId="6134" builtinId="9" hidden="1"/>
    <cellStyle name="Hipervínculo visitado" xfId="6136" builtinId="9" hidden="1"/>
    <cellStyle name="Hipervínculo visitado" xfId="6138" builtinId="9" hidden="1"/>
    <cellStyle name="Hipervínculo visitado" xfId="6142" builtinId="9" hidden="1"/>
    <cellStyle name="Hipervínculo visitado" xfId="6146" builtinId="9" hidden="1"/>
    <cellStyle name="Hipervínculo visitado" xfId="6148" builtinId="9" hidden="1"/>
    <cellStyle name="Hipervínculo visitado" xfId="6152" builtinId="9" hidden="1"/>
    <cellStyle name="Hipervínculo visitado" xfId="6154" builtinId="9" hidden="1"/>
    <cellStyle name="Hipervínculo visitado" xfId="6156" builtinId="9" hidden="1"/>
    <cellStyle name="Hipervínculo visitado" xfId="6160" builtinId="9" hidden="1"/>
    <cellStyle name="Hipervínculo visitado" xfId="6162" builtinId="9" hidden="1"/>
    <cellStyle name="Hipervínculo visitado" xfId="6164" builtinId="9" hidden="1"/>
    <cellStyle name="Hipervínculo visitado" xfId="6168" builtinId="9" hidden="1"/>
    <cellStyle name="Hipervínculo visitado" xfId="6170" builtinId="9" hidden="1"/>
    <cellStyle name="Hipervínculo visitado" xfId="6172" builtinId="9" hidden="1"/>
    <cellStyle name="Hipervínculo visitado" xfId="6178" builtinId="9" hidden="1"/>
    <cellStyle name="Hipervínculo visitado" xfId="6180" builtinId="9" hidden="1"/>
    <cellStyle name="Hipervínculo visitado" xfId="6184" builtinId="9" hidden="1"/>
    <cellStyle name="Hipervínculo visitado" xfId="6186" builtinId="9" hidden="1"/>
    <cellStyle name="Hipervínculo visitado" xfId="6188" builtinId="9" hidden="1"/>
    <cellStyle name="Hipervínculo visitado" xfId="6192" builtinId="9" hidden="1"/>
    <cellStyle name="Hipervínculo visitado" xfId="6194" builtinId="9" hidden="1"/>
    <cellStyle name="Hipervínculo visitado" xfId="6196" builtinId="9" hidden="1"/>
    <cellStyle name="Hipervínculo visitado" xfId="6200" builtinId="9" hidden="1"/>
    <cellStyle name="Hipervínculo visitado" xfId="6202" builtinId="9" hidden="1"/>
    <cellStyle name="Hipervínculo visitado" xfId="6204" builtinId="9" hidden="1"/>
    <cellStyle name="Hipervínculo visitado" xfId="6208" builtinId="9" hidden="1"/>
    <cellStyle name="Hipervínculo visitado" xfId="6210" builtinId="9" hidden="1"/>
    <cellStyle name="Hipervínculo visitado" xfId="6212" builtinId="9" hidden="1"/>
    <cellStyle name="Hipervínculo visitado" xfId="6216" builtinId="9" hidden="1"/>
    <cellStyle name="Hipervínculo visitado" xfId="6220" builtinId="9" hidden="1"/>
    <cellStyle name="Hipervínculo visitado" xfId="6224" builtinId="9" hidden="1"/>
    <cellStyle name="Hipervínculo visitado" xfId="6226" builtinId="9" hidden="1"/>
    <cellStyle name="Hipervínculo visitado" xfId="6228" builtinId="9" hidden="1"/>
    <cellStyle name="Hipervínculo visitado" xfId="6232" builtinId="9" hidden="1"/>
    <cellStyle name="Hipervínculo visitado" xfId="6234" builtinId="9" hidden="1"/>
    <cellStyle name="Hipervínculo visitado" xfId="6236" builtinId="9" hidden="1"/>
    <cellStyle name="Hipervínculo visitado" xfId="6240" builtinId="9" hidden="1"/>
    <cellStyle name="Hipervínculo visitado" xfId="6242" builtinId="9" hidden="1"/>
    <cellStyle name="Hipervínculo visitado" xfId="6244" builtinId="9" hidden="1"/>
    <cellStyle name="Hipervínculo visitado" xfId="6248" builtinId="9" hidden="1"/>
    <cellStyle name="Hipervínculo visitado" xfId="6143" builtinId="9" hidden="1"/>
    <cellStyle name="Hipervínculo visitado" xfId="6250" builtinId="9" hidden="1"/>
    <cellStyle name="Hipervínculo visitado" xfId="6254" builtinId="9" hidden="1"/>
    <cellStyle name="Hipervínculo visitado" xfId="6256" builtinId="9" hidden="1"/>
    <cellStyle name="Hipervínculo visitado" xfId="6262" builtinId="9" hidden="1"/>
    <cellStyle name="Hipervínculo visitado" xfId="6264" builtinId="9" hidden="1"/>
    <cellStyle name="Hipervínculo visitado" xfId="6266" builtinId="9" hidden="1"/>
    <cellStyle name="Hipervínculo visitado" xfId="6270" builtinId="9" hidden="1"/>
    <cellStyle name="Hipervínculo visitado" xfId="6272" builtinId="9" hidden="1"/>
    <cellStyle name="Hipervínculo visitado" xfId="6274" builtinId="9" hidden="1"/>
    <cellStyle name="Hipervínculo visitado" xfId="6278" builtinId="9" hidden="1"/>
    <cellStyle name="Hipervínculo visitado" xfId="6280" builtinId="9" hidden="1"/>
    <cellStyle name="Hipervínculo visitado" xfId="6282" builtinId="9" hidden="1"/>
    <cellStyle name="Hipervínculo visitado" xfId="6286" builtinId="9" hidden="1"/>
    <cellStyle name="Hipervínculo visitado" xfId="6288" builtinId="9" hidden="1"/>
    <cellStyle name="Hipervínculo visitado" xfId="6290" builtinId="9" hidden="1"/>
    <cellStyle name="Hipervínculo visitado" xfId="6294" builtinId="9" hidden="1"/>
    <cellStyle name="Hipervínculo visitado" xfId="6296" builtinId="9" hidden="1"/>
    <cellStyle name="Hipervínculo visitado" xfId="6298" builtinId="9" hidden="1"/>
    <cellStyle name="Hipervínculo visitado" xfId="6306" builtinId="9" hidden="1"/>
    <cellStyle name="Hipervínculo visitado" xfId="6308" builtinId="9" hidden="1"/>
    <cellStyle name="Hipervínculo visitado" xfId="6312" builtinId="9" hidden="1"/>
    <cellStyle name="Hipervínculo visitado" xfId="6314" builtinId="9" hidden="1"/>
    <cellStyle name="Hipervínculo visitado" xfId="6316" builtinId="9" hidden="1"/>
    <cellStyle name="Hipervínculo visitado" xfId="6320" builtinId="9" hidden="1"/>
    <cellStyle name="Hipervínculo visitado" xfId="6322" builtinId="9" hidden="1"/>
    <cellStyle name="Hipervínculo visitado" xfId="6324" builtinId="9" hidden="1"/>
    <cellStyle name="Hipervínculo visitado" xfId="6328" builtinId="9" hidden="1"/>
    <cellStyle name="Hipervínculo visitado" xfId="6330" builtinId="9" hidden="1"/>
    <cellStyle name="Hipervínculo visitado" xfId="6332" builtinId="9" hidden="1"/>
    <cellStyle name="Hipervínculo visitado" xfId="6336" builtinId="9" hidden="1"/>
    <cellStyle name="Hipervínculo visitado" xfId="6338" builtinId="9" hidden="1"/>
    <cellStyle name="Hipervínculo visitado" xfId="6340" builtinId="9" hidden="1"/>
    <cellStyle name="Hipervínculo visitado" xfId="6344" builtinId="9" hidden="1"/>
    <cellStyle name="Hipervínculo visitado" xfId="6348" builtinId="9" hidden="1"/>
    <cellStyle name="Hipervínculo visitado" xfId="6352" builtinId="9" hidden="1"/>
    <cellStyle name="Hipervínculo visitado" xfId="6354" builtinId="9" hidden="1"/>
    <cellStyle name="Hipervínculo visitado" xfId="6356" builtinId="9" hidden="1"/>
    <cellStyle name="Hipervínculo visitado" xfId="6360" builtinId="9" hidden="1"/>
    <cellStyle name="Hipervínculo visitado" xfId="6362" builtinId="9" hidden="1"/>
    <cellStyle name="Hipervínculo visitado" xfId="6364" builtinId="9" hidden="1"/>
    <cellStyle name="Hipervínculo visitado" xfId="6368" builtinId="9" hidden="1"/>
    <cellStyle name="Hipervínculo visitado" xfId="6370" builtinId="9" hidden="1"/>
    <cellStyle name="Hipervínculo visitado" xfId="6372" builtinId="9" hidden="1"/>
    <cellStyle name="Hipervínculo visitado" xfId="6376" builtinId="9" hidden="1"/>
    <cellStyle name="Hipervínculo visitado" xfId="6378" builtinId="9" hidden="1"/>
    <cellStyle name="Hipervínculo visitado" xfId="6380" builtinId="9" hidden="1"/>
    <cellStyle name="Hipervínculo visitado" xfId="6384" builtinId="9" hidden="1"/>
    <cellStyle name="Hipervínculo visitado" xfId="6386" builtinId="9" hidden="1"/>
    <cellStyle name="Hipervínculo visitado" xfId="6392" builtinId="9" hidden="1"/>
    <cellStyle name="Hipervínculo visitado" xfId="6394" builtinId="9" hidden="1"/>
    <cellStyle name="Hipervínculo visitado" xfId="6396" builtinId="9" hidden="1"/>
    <cellStyle name="Hipervínculo visitado" xfId="6400" builtinId="9" hidden="1"/>
    <cellStyle name="Hipervínculo visitado" xfId="6402" builtinId="9" hidden="1"/>
    <cellStyle name="Hipervínculo visitado" xfId="6404" builtinId="9" hidden="1"/>
    <cellStyle name="Hipervínculo visitado" xfId="6406" builtinId="9" hidden="1"/>
    <cellStyle name="Hipervínculo visitado" xfId="6408" builtinId="9" hidden="1"/>
    <cellStyle name="Hipervínculo visitado" xfId="6410" builtinId="9" hidden="1"/>
    <cellStyle name="Hipervínculo visitado" xfId="6414" builtinId="9" hidden="1"/>
    <cellStyle name="Hipervínculo visitado" xfId="6416" builtinId="9" hidden="1"/>
    <cellStyle name="Hipervínculo visitado" xfId="6418" builtinId="9" hidden="1"/>
    <cellStyle name="Hipervínculo visitado" xfId="6422" builtinId="9" hidden="1"/>
    <cellStyle name="Hipervínculo visitado" xfId="6424" builtinId="9" hidden="1"/>
    <cellStyle name="Hipervínculo visitado" xfId="6426" builtinId="9" hidden="1"/>
    <cellStyle name="Hipervínculo visitado" xfId="6432" builtinId="9" hidden="1"/>
    <cellStyle name="Hipervínculo visitado" xfId="6434" builtinId="9" hidden="1"/>
    <cellStyle name="Hipervínculo visitado" xfId="6438" builtinId="9" hidden="1"/>
    <cellStyle name="Hipervínculo visitado" xfId="6440" builtinId="9" hidden="1"/>
    <cellStyle name="Hipervínculo visitado" xfId="6442" builtinId="9" hidden="1"/>
    <cellStyle name="Hipervínculo visitado" xfId="6446" builtinId="9" hidden="1"/>
    <cellStyle name="Hipervínculo visitado" xfId="6448" builtinId="9" hidden="1"/>
    <cellStyle name="Hipervínculo visitado" xfId="6450" builtinId="9" hidden="1"/>
    <cellStyle name="Hipervínculo visitado" xfId="6454" builtinId="9" hidden="1"/>
    <cellStyle name="Hipervínculo visitado" xfId="6458" builtinId="9" hidden="1"/>
    <cellStyle name="Hipervínculo visitado" xfId="6460" builtinId="9" hidden="1"/>
    <cellStyle name="Hipervínculo visitado" xfId="6464" builtinId="9" hidden="1"/>
    <cellStyle name="Hipervínculo visitado" xfId="6466" builtinId="9" hidden="1"/>
    <cellStyle name="Hipervínculo visitado" xfId="6468" builtinId="9" hidden="1"/>
    <cellStyle name="Hipervínculo visitado" xfId="6472" builtinId="9" hidden="1"/>
    <cellStyle name="Hipervínculo visitado" xfId="6476" builtinId="9" hidden="1"/>
    <cellStyle name="Hipervínculo visitado" xfId="6480" builtinId="9" hidden="1"/>
    <cellStyle name="Hipervínculo visitado" xfId="6482" builtinId="9" hidden="1"/>
    <cellStyle name="Hipervínculo visitado" xfId="6484" builtinId="9" hidden="1"/>
    <cellStyle name="Hipervínculo visitado" xfId="6488" builtinId="9" hidden="1"/>
    <cellStyle name="Hipervínculo visitado" xfId="6490" builtinId="9" hidden="1"/>
    <cellStyle name="Hipervínculo visitado" xfId="6492" builtinId="9" hidden="1"/>
    <cellStyle name="Hipervínculo visitado" xfId="6496" builtinId="9" hidden="1"/>
    <cellStyle name="Hipervínculo visitado" xfId="6498" builtinId="9" hidden="1"/>
    <cellStyle name="Hipervínculo visitado" xfId="6500" builtinId="9" hidden="1"/>
    <cellStyle name="Hipervínculo visitado" xfId="6504" builtinId="9" hidden="1"/>
    <cellStyle name="Hipervínculo visitado" xfId="6506" builtinId="9" hidden="1"/>
    <cellStyle name="Hipervínculo visitado" xfId="6508" builtinId="9" hidden="1"/>
    <cellStyle name="Hipervínculo visitado" xfId="6512" builtinId="9" hidden="1"/>
    <cellStyle name="Hipervínculo visitado" xfId="6514" builtinId="9" hidden="1"/>
    <cellStyle name="Hipervínculo visitado" xfId="6520" builtinId="9" hidden="1"/>
    <cellStyle name="Hipervínculo visitado" xfId="6522" builtinId="9" hidden="1"/>
    <cellStyle name="Hipervínculo visitado" xfId="6524" builtinId="9" hidden="1"/>
    <cellStyle name="Hipervínculo visitado" xfId="6528" builtinId="9" hidden="1"/>
    <cellStyle name="Hipervínculo visitado" xfId="6530" builtinId="9" hidden="1"/>
    <cellStyle name="Hipervínculo visitado" xfId="6532" builtinId="9" hidden="1"/>
    <cellStyle name="Hipervínculo visitado" xfId="6536" builtinId="9" hidden="1"/>
    <cellStyle name="Hipervínculo visitado" xfId="6538" builtinId="9" hidden="1"/>
    <cellStyle name="Hipervínculo visitado" xfId="6540" builtinId="9" hidden="1"/>
    <cellStyle name="Hipervínculo visitado" xfId="6544" builtinId="9" hidden="1"/>
    <cellStyle name="Hipervínculo visitado" xfId="6546" builtinId="9" hidden="1"/>
    <cellStyle name="Hipervínculo visitado" xfId="6548" builtinId="9" hidden="1"/>
    <cellStyle name="Hipervínculo visitado" xfId="6552" builtinId="9" hidden="1"/>
    <cellStyle name="Hipervínculo visitado" xfId="6554" builtinId="9" hidden="1"/>
    <cellStyle name="Hipervínculo visitado" xfId="6556" builtinId="9" hidden="1"/>
    <cellStyle name="Hipervínculo visitado" xfId="6455" builtinId="9" hidden="1"/>
    <cellStyle name="Hipervínculo visitado" xfId="6562" builtinId="9" hidden="1"/>
    <cellStyle name="Hipervínculo visitado" xfId="6566" builtinId="9" hidden="1"/>
    <cellStyle name="Hipervínculo visitado" xfId="6568" builtinId="9" hidden="1"/>
    <cellStyle name="Hipervínculo visitado" xfId="6570" builtinId="9" hidden="1"/>
    <cellStyle name="Hipervínculo visitado" xfId="6574" builtinId="9" hidden="1"/>
    <cellStyle name="Hipervínculo visitado" xfId="6576" builtinId="9" hidden="1"/>
    <cellStyle name="Hipervínculo visitado" xfId="6578" builtinId="9" hidden="1"/>
    <cellStyle name="Hipervínculo visitado" xfId="6582" builtinId="9" hidden="1"/>
    <cellStyle name="Hipervínculo visitado" xfId="6584" builtinId="9" hidden="1"/>
    <cellStyle name="Hipervínculo visitado" xfId="6586" builtinId="9" hidden="1"/>
    <cellStyle name="Hipervínculo visitado" xfId="6590" builtinId="9" hidden="1"/>
    <cellStyle name="Hipervínculo visitado" xfId="6592" builtinId="9" hidden="1"/>
    <cellStyle name="Hipervínculo visitado" xfId="6594" builtinId="9" hidden="1"/>
    <cellStyle name="Hipervínculo visitado" xfId="6598" builtinId="9" hidden="1"/>
    <cellStyle name="Hipervínculo visitado" xfId="6602" builtinId="9" hidden="1"/>
    <cellStyle name="Hipervínculo visitado" xfId="6606" builtinId="9" hidden="1"/>
    <cellStyle name="Hipervínculo visitado" xfId="6608" builtinId="9" hidden="1"/>
    <cellStyle name="Hipervínculo visitado" xfId="6610" builtinId="9" hidden="1"/>
    <cellStyle name="Hipervínculo visitado" xfId="6615" builtinId="9" hidden="1"/>
    <cellStyle name="Hipervínculo visitado" xfId="6617" builtinId="9" hidden="1"/>
    <cellStyle name="Hipervínculo visitado" xfId="6619" builtinId="9" hidden="1"/>
    <cellStyle name="Hipervínculo visitado" xfId="6623" builtinId="9" hidden="1"/>
    <cellStyle name="Hipervínculo visitado" xfId="6625" builtinId="9" hidden="1"/>
    <cellStyle name="Hipervínculo visitado" xfId="6627" builtinId="9" hidden="1"/>
    <cellStyle name="Hipervínculo visitado" xfId="6631" builtinId="9" hidden="1"/>
    <cellStyle name="Hipervínculo visitado" xfId="6633" builtinId="9" hidden="1"/>
    <cellStyle name="Hipervínculo visitado" xfId="6635" builtinId="9" hidden="1"/>
    <cellStyle name="Hipervínculo visitado" xfId="6639" builtinId="9" hidden="1"/>
    <cellStyle name="Hipervínculo visitado" xfId="6641" builtinId="9" hidden="1"/>
    <cellStyle name="Hipervínculo visitado" xfId="6647" builtinId="9" hidden="1"/>
    <cellStyle name="Hipervínculo visitado" xfId="6649" builtinId="9" hidden="1"/>
    <cellStyle name="Hipervínculo visitado" xfId="6651" builtinId="9" hidden="1"/>
    <cellStyle name="Hipervínculo visitado" xfId="6655" builtinId="9" hidden="1"/>
    <cellStyle name="Hipervínculo visitado" xfId="6657" builtinId="9" hidden="1"/>
    <cellStyle name="Hipervínculo visitado" xfId="6659" builtinId="9" hidden="1"/>
    <cellStyle name="Hipervínculo visitado" xfId="6663" builtinId="9" hidden="1"/>
    <cellStyle name="Hipervínculo visitado" xfId="6665" builtinId="9" hidden="1"/>
    <cellStyle name="Hipervínculo visitado" xfId="6667" builtinId="9" hidden="1"/>
    <cellStyle name="Hipervínculo visitado" xfId="6671" builtinId="9" hidden="1"/>
    <cellStyle name="Hipervínculo visitado" xfId="6673" builtinId="9" hidden="1"/>
    <cellStyle name="Hipervínculo visitado" xfId="6675" builtinId="9" hidden="1"/>
    <cellStyle name="Hipervínculo visitado" xfId="6679" builtinId="9" hidden="1"/>
    <cellStyle name="Hipervínculo visitado" xfId="6681" builtinId="9" hidden="1"/>
    <cellStyle name="Hipervínculo visitado" xfId="6683" builtinId="9" hidden="1"/>
    <cellStyle name="Hipervínculo visitado" xfId="6689" builtinId="9" hidden="1"/>
    <cellStyle name="Hipervínculo visitado" xfId="6691" builtinId="9" hidden="1"/>
    <cellStyle name="Hipervínculo visitado" xfId="6695" builtinId="9" hidden="1"/>
    <cellStyle name="Hipervínculo visitado" xfId="6697" builtinId="9" hidden="1"/>
    <cellStyle name="Hipervínculo visitado" xfId="6699" builtinId="9" hidden="1"/>
    <cellStyle name="Hipervínculo visitado" xfId="6703" builtinId="9" hidden="1"/>
    <cellStyle name="Hipervínculo visitado" xfId="6705" builtinId="9" hidden="1"/>
    <cellStyle name="Hipervínculo visitado" xfId="6707"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5" builtinId="9" hidden="1"/>
    <cellStyle name="Hipervínculo visitado" xfId="6729" builtinId="9" hidden="1"/>
    <cellStyle name="Hipervínculo visitado" xfId="6733" builtinId="9" hidden="1"/>
    <cellStyle name="Hipervínculo visitado" xfId="6735" builtinId="9" hidden="1"/>
    <cellStyle name="Hipervínculo visitado" xfId="6737" builtinId="9" hidden="1"/>
    <cellStyle name="Hipervínculo visitado" xfId="6741" builtinId="9" hidden="1"/>
    <cellStyle name="Hipervínculo visitado" xfId="6743" builtinId="9" hidden="1"/>
    <cellStyle name="Hipervínculo visitado" xfId="6745" builtinId="9" hidden="1"/>
    <cellStyle name="Hipervínculo visitado" xfId="6749" builtinId="9" hidden="1"/>
    <cellStyle name="Hipervínculo visitado" xfId="6751" builtinId="9" hidden="1"/>
    <cellStyle name="Hipervínculo visitado" xfId="6753" builtinId="9" hidden="1"/>
    <cellStyle name="Hipervínculo visitado" xfId="6757" builtinId="9" hidden="1"/>
    <cellStyle name="Hipervínculo visitado" xfId="6759" builtinId="9" hidden="1"/>
    <cellStyle name="Hipervínculo visitado" xfId="6761" builtinId="9" hidden="1"/>
    <cellStyle name="Hipervínculo visitado" xfId="6765" builtinId="9" hidden="1"/>
    <cellStyle name="Hipervínculo visitado" xfId="6767" builtinId="9" hidden="1"/>
    <cellStyle name="Hipervínculo visitado" xfId="6773" builtinId="9" hidden="1"/>
    <cellStyle name="Hipervínculo visitado" xfId="6775" builtinId="9" hidden="1"/>
    <cellStyle name="Hipervínculo visitado" xfId="6777" builtinId="9" hidden="1"/>
    <cellStyle name="Hipervínculo visitado" xfId="6781" builtinId="9" hidden="1"/>
    <cellStyle name="Hipervínculo visitado" xfId="6783" builtinId="9" hidden="1"/>
    <cellStyle name="Hipervínculo visitado" xfId="6785" builtinId="9" hidden="1"/>
    <cellStyle name="Hipervínculo visitado" xfId="6789" builtinId="9" hidden="1"/>
    <cellStyle name="Hipervínculo visitado" xfId="6791" builtinId="9" hidden="1"/>
    <cellStyle name="Hipervínculo visitado" xfId="6793" builtinId="9" hidden="1"/>
    <cellStyle name="Hipervínculo visitado" xfId="6797" builtinId="9" hidden="1"/>
    <cellStyle name="Hipervínculo visitado" xfId="6799" builtinId="9" hidden="1"/>
    <cellStyle name="Hipervínculo visitado" xfId="6801" builtinId="9" hidden="1"/>
    <cellStyle name="Hipervínculo visitado" xfId="6805" builtinId="9" hidden="1"/>
    <cellStyle name="Hipervínculo visitado" xfId="6807" builtinId="9" hidden="1"/>
    <cellStyle name="Hipervínculo visitado" xfId="6809" builtinId="9" hidden="1"/>
    <cellStyle name="Hipervínculo visitado" xfId="6815" builtinId="9" hidden="1"/>
    <cellStyle name="Hipervínculo visitado" xfId="6817" builtinId="9" hidden="1"/>
    <cellStyle name="Hipervínculo visitado" xfId="6821" builtinId="9" hidden="1"/>
    <cellStyle name="Hipervínculo visitado" xfId="6823" builtinId="9" hidden="1"/>
    <cellStyle name="Hipervínculo visitado" xfId="6825" builtinId="9" hidden="1"/>
    <cellStyle name="Hipervínculo visitado" xfId="6829" builtinId="9" hidden="1"/>
    <cellStyle name="Hipervínculo visitado" xfId="6831" builtinId="9" hidden="1"/>
    <cellStyle name="Hipervínculo visitado" xfId="6833" builtinId="9" hidden="1"/>
    <cellStyle name="Hipervínculo visitado" xfId="6837" builtinId="9" hidden="1"/>
    <cellStyle name="Hipervínculo visitado" xfId="6839" builtinId="9" hidden="1"/>
    <cellStyle name="Hipervínculo visitado" xfId="6841" builtinId="9" hidden="1"/>
    <cellStyle name="Hipervínculo visitado" xfId="6845" builtinId="9" hidden="1"/>
    <cellStyle name="Hipervínculo visitado" xfId="6847" builtinId="9" hidden="1"/>
    <cellStyle name="Hipervínculo visitado" xfId="6849" builtinId="9" hidden="1"/>
    <cellStyle name="Hipervínculo visitado" xfId="6853" builtinId="9" hidden="1"/>
    <cellStyle name="Hipervínculo visitado" xfId="6857" builtinId="9" hidden="1"/>
    <cellStyle name="Hipervínculo visitado" xfId="6861" builtinId="9" hidden="1"/>
    <cellStyle name="Hipervínculo visitado" xfId="6863" builtinId="9" hidden="1"/>
    <cellStyle name="Hipervínculo visitado" xfId="6865" builtinId="9" hidden="1"/>
    <cellStyle name="Hipervínculo visitado" xfId="6869" builtinId="9" hidden="1"/>
    <cellStyle name="Hipervínculo visitado" xfId="6867" builtinId="9" hidden="1"/>
    <cellStyle name="Hipervínculo visitado" xfId="6859" builtinId="9" hidden="1"/>
    <cellStyle name="Hipervínculo visitado" xfId="6851" builtinId="9" hidden="1"/>
    <cellStyle name="Hipervínculo visitado" xfId="6843" builtinId="9" hidden="1"/>
    <cellStyle name="Hipervínculo visitado" xfId="6835" builtinId="9" hidden="1"/>
    <cellStyle name="Hipervínculo visitado" xfId="6827" builtinId="9" hidden="1"/>
    <cellStyle name="Hipervínculo visitado" xfId="6819" builtinId="9" hidden="1"/>
    <cellStyle name="Hipervínculo visitado" xfId="6811" builtinId="9" hidden="1"/>
    <cellStyle name="Hipervínculo visitado" xfId="6803" builtinId="9" hidden="1"/>
    <cellStyle name="Hipervínculo visitado" xfId="6795" builtinId="9" hidden="1"/>
    <cellStyle name="Hipervínculo visitado" xfId="6779" builtinId="9" hidden="1"/>
    <cellStyle name="Hipervínculo visitado" xfId="6771" builtinId="9" hidden="1"/>
    <cellStyle name="Hipervínculo visitado" xfId="6763" builtinId="9" hidden="1"/>
    <cellStyle name="Hipervínculo visitado" xfId="6755" builtinId="9" hidden="1"/>
    <cellStyle name="Hipervínculo visitado" xfId="6747" builtinId="9" hidden="1"/>
    <cellStyle name="Hipervínculo visitado" xfId="6739" builtinId="9" hidden="1"/>
    <cellStyle name="Hipervínculo visitado" xfId="6731" builtinId="9" hidden="1"/>
    <cellStyle name="Hipervínculo visitado" xfId="6723" builtinId="9" hidden="1"/>
    <cellStyle name="Hipervínculo visitado" xfId="6611" builtinId="9" hidden="1"/>
    <cellStyle name="Hipervínculo visitado" xfId="6709" builtinId="9" hidden="1"/>
    <cellStyle name="Hipervínculo visitado" xfId="6701" builtinId="9" hidden="1"/>
    <cellStyle name="Hipervínculo visitado" xfId="6693" builtinId="9" hidden="1"/>
    <cellStyle name="Hipervínculo visitado" xfId="6685" builtinId="9" hidden="1"/>
    <cellStyle name="Hipervínculo visitado" xfId="6677" builtinId="9" hidden="1"/>
    <cellStyle name="Hipervínculo visitado" xfId="6669" builtinId="9" hidden="1"/>
    <cellStyle name="Hipervínculo visitado" xfId="6653" builtinId="9" hidden="1"/>
    <cellStyle name="Hipervínculo visitado" xfId="6645" builtinId="9" hidden="1"/>
    <cellStyle name="Hipervínculo visitado" xfId="6637" builtinId="9" hidden="1"/>
    <cellStyle name="Hipervínculo visitado" xfId="6629" builtinId="9" hidden="1"/>
    <cellStyle name="Hipervínculo visitado" xfId="6621" builtinId="9" hidden="1"/>
    <cellStyle name="Hipervínculo visitado" xfId="6613" builtinId="9" hidden="1"/>
    <cellStyle name="Hipervínculo visitado" xfId="6604" builtinId="9" hidden="1"/>
    <cellStyle name="Hipervínculo visitado" xfId="6596" builtinId="9" hidden="1"/>
    <cellStyle name="Hipervínculo visitado" xfId="6588" builtinId="9" hidden="1"/>
    <cellStyle name="Hipervínculo visitado" xfId="6580" builtinId="9" hidden="1"/>
    <cellStyle name="Hipervínculo visitado" xfId="6572" builtinId="9" hidden="1"/>
    <cellStyle name="Hipervínculo visitado" xfId="6564" builtinId="9" hidden="1"/>
    <cellStyle name="Hipervínculo visitado" xfId="6558" builtinId="9" hidden="1"/>
    <cellStyle name="Hipervínculo visitado" xfId="6550" builtinId="9" hidden="1"/>
    <cellStyle name="Hipervínculo visitado" xfId="6542" builtinId="9" hidden="1"/>
    <cellStyle name="Hipervínculo visitado" xfId="6526" builtinId="9" hidden="1"/>
    <cellStyle name="Hipervínculo visitado" xfId="6518" builtinId="9" hidden="1"/>
    <cellStyle name="Hipervínculo visitado" xfId="6510" builtinId="9" hidden="1"/>
    <cellStyle name="Hipervínculo visitado" xfId="6502" builtinId="9" hidden="1"/>
    <cellStyle name="Hipervínculo visitado" xfId="6494" builtinId="9" hidden="1"/>
    <cellStyle name="Hipervínculo visitado" xfId="6486" builtinId="9" hidden="1"/>
    <cellStyle name="Hipervínculo visitado" xfId="6478" builtinId="9" hidden="1"/>
    <cellStyle name="Hipervínculo visitado" xfId="6470" builtinId="9" hidden="1"/>
    <cellStyle name="Hipervínculo visitado" xfId="6462" builtinId="9" hidden="1"/>
    <cellStyle name="Hipervínculo visitado" xfId="6452" builtinId="9" hidden="1"/>
    <cellStyle name="Hipervínculo visitado" xfId="6444" builtinId="9" hidden="1"/>
    <cellStyle name="Hipervínculo visitado" xfId="6436" builtinId="9" hidden="1"/>
    <cellStyle name="Hipervínculo visitado" xfId="6428" builtinId="9" hidden="1"/>
    <cellStyle name="Hipervínculo visitado" xfId="6420" builtinId="9" hidden="1"/>
    <cellStyle name="Hipervínculo visitado" xfId="6412" builtinId="9" hidden="1"/>
    <cellStyle name="Hipervínculo visitado" xfId="6398" builtinId="9" hidden="1"/>
    <cellStyle name="Hipervínculo visitado" xfId="6390" builtinId="9" hidden="1"/>
    <cellStyle name="Hipervínculo visitado" xfId="6382" builtinId="9" hidden="1"/>
    <cellStyle name="Hipervínculo visitado" xfId="6374" builtinId="9" hidden="1"/>
    <cellStyle name="Hipervínculo visitado" xfId="6366" builtinId="9" hidden="1"/>
    <cellStyle name="Hipervínculo visitado" xfId="6358" builtinId="9" hidden="1"/>
    <cellStyle name="Hipervínculo visitado" xfId="6350" builtinId="9" hidden="1"/>
    <cellStyle name="Hipervínculo visitado" xfId="6342" builtinId="9" hidden="1"/>
    <cellStyle name="Hipervínculo visitado" xfId="6334" builtinId="9" hidden="1"/>
    <cellStyle name="Hipervínculo visitado" xfId="6326" builtinId="9" hidden="1"/>
    <cellStyle name="Hipervínculo visitado" xfId="6318" builtinId="9" hidden="1"/>
    <cellStyle name="Hipervínculo visitado" xfId="6310" builtinId="9" hidden="1"/>
    <cellStyle name="Hipervínculo visitado" xfId="6302" builtinId="9" hidden="1"/>
    <cellStyle name="Hipervínculo visitado" xfId="6292" builtinId="9" hidden="1"/>
    <cellStyle name="Hipervínculo visitado" xfId="6284" builtinId="9" hidden="1"/>
    <cellStyle name="Hipervínculo visitado" xfId="6268" builtinId="9" hidden="1"/>
    <cellStyle name="Hipervínculo visitado" xfId="6260" builtinId="9" hidden="1"/>
    <cellStyle name="Hipervínculo visitado" xfId="6252" builtinId="9" hidden="1"/>
    <cellStyle name="Hipervínculo visitado" xfId="6246" builtinId="9" hidden="1"/>
    <cellStyle name="Hipervínculo visitado" xfId="6238" builtinId="9" hidden="1"/>
    <cellStyle name="Hipervínculo visitado" xfId="6230" builtinId="9" hidden="1"/>
    <cellStyle name="Hipervínculo visitado" xfId="6222" builtinId="9" hidden="1"/>
    <cellStyle name="Hipervínculo visitado" xfId="6214" builtinId="9" hidden="1"/>
    <cellStyle name="Hipervínculo visitado" xfId="6206" builtinId="9" hidden="1"/>
    <cellStyle name="Hipervínculo visitado" xfId="6198" builtinId="9" hidden="1"/>
    <cellStyle name="Hipervínculo visitado" xfId="6190" builtinId="9" hidden="1"/>
    <cellStyle name="Hipervínculo visitado" xfId="6182" builtinId="9" hidden="1"/>
    <cellStyle name="Hipervínculo visitado" xfId="6174" builtinId="9" hidden="1"/>
    <cellStyle name="Hipervínculo visitado" xfId="6166" builtinId="9" hidden="1"/>
    <cellStyle name="Hipervínculo visitado" xfId="6158" builtinId="9" hidden="1"/>
    <cellStyle name="Hipervínculo visitado" xfId="6140" builtinId="9" hidden="1"/>
    <cellStyle name="Hipervínculo visitado" xfId="6132" builtinId="9" hidden="1"/>
    <cellStyle name="Hipervínculo visitado" xfId="6124" builtinId="9" hidden="1"/>
    <cellStyle name="Hipervínculo visitado" xfId="6116" builtinId="9" hidden="1"/>
    <cellStyle name="Hipervínculo visitado" xfId="6108" builtinId="9" hidden="1"/>
    <cellStyle name="Hipervínculo visitado" xfId="6100" builtinId="9" hidden="1"/>
    <cellStyle name="Hipervínculo visitado" xfId="5987" builtinId="9" hidden="1"/>
    <cellStyle name="Hipervínculo visitado" xfId="6086" builtinId="9" hidden="1"/>
    <cellStyle name="Hipervínculo visitado" xfId="6078" builtinId="9" hidden="1"/>
    <cellStyle name="Hipervínculo visitado" xfId="6070" builtinId="9" hidden="1"/>
    <cellStyle name="Hipervínculo visitado" xfId="6062" builtinId="9" hidden="1"/>
    <cellStyle name="Hipervínculo visitado" xfId="6054" builtinId="9" hidden="1"/>
    <cellStyle name="Hipervínculo visitado" xfId="6046" builtinId="9" hidden="1"/>
    <cellStyle name="Hipervínculo visitado" xfId="6038" builtinId="9" hidden="1"/>
    <cellStyle name="Hipervínculo visitado" xfId="6030" builtinId="9" hidden="1"/>
    <cellStyle name="Hipervínculo visitado" xfId="6014" builtinId="9" hidden="1"/>
    <cellStyle name="Hipervínculo visitado" xfId="6006" builtinId="9" hidden="1"/>
    <cellStyle name="Hipervínculo visitado" xfId="5998" builtinId="9" hidden="1"/>
    <cellStyle name="Hipervínculo visitado" xfId="5990" builtinId="9" hidden="1"/>
    <cellStyle name="Hipervínculo visitado" xfId="5980" builtinId="9" hidden="1"/>
    <cellStyle name="Hipervínculo visitado" xfId="5972" builtinId="9" hidden="1"/>
    <cellStyle name="Hipervínculo visitado" xfId="5964" builtinId="9" hidden="1"/>
    <cellStyle name="Hipervínculo visitado" xfId="5956" builtinId="9" hidden="1"/>
    <cellStyle name="Hipervínculo visitado" xfId="5948" builtinId="9" hidden="1"/>
    <cellStyle name="Hipervínculo visitado" xfId="5940" builtinId="9" hidden="1"/>
    <cellStyle name="Hipervínculo visitado" xfId="5934" builtinId="9" hidden="1"/>
    <cellStyle name="Hipervínculo visitado" xfId="5926" builtinId="9" hidden="1"/>
    <cellStyle name="Hipervínculo visitado" xfId="5918" builtinId="9" hidden="1"/>
    <cellStyle name="Hipervínculo visitado" xfId="5910" builtinId="9" hidden="1"/>
    <cellStyle name="Hipervínculo visitado" xfId="5902" builtinId="9" hidden="1"/>
    <cellStyle name="Hipervínculo visitado" xfId="5886" builtinId="9" hidden="1"/>
    <cellStyle name="Hipervínculo visitado" xfId="5878" builtinId="9" hidden="1"/>
    <cellStyle name="Hipervínculo visitado" xfId="5870" builtinId="9" hidden="1"/>
    <cellStyle name="Hipervínculo visitado" xfId="5862" builtinId="9" hidden="1"/>
    <cellStyle name="Hipervínculo visitado" xfId="5854" builtinId="9" hidden="1"/>
    <cellStyle name="Hipervínculo visitado" xfId="5846" builtinId="9" hidden="1"/>
    <cellStyle name="Hipervínculo visitado" xfId="5838" builtinId="9" hidden="1"/>
    <cellStyle name="Hipervínculo visitado" xfId="5828" builtinId="9" hidden="1"/>
    <cellStyle name="Hipervínculo visitado" xfId="5820" builtinId="9" hidden="1"/>
    <cellStyle name="Hipervínculo visitado" xfId="5812" builtinId="9" hidden="1"/>
    <cellStyle name="Hipervínculo visitado" xfId="5804" builtinId="9" hidden="1"/>
    <cellStyle name="Hipervínculo visitado" xfId="5796" builtinId="9" hidden="1"/>
    <cellStyle name="Hipervínculo visitado" xfId="5788" builtinId="9" hidden="1"/>
    <cellStyle name="Hipervínculo visitado" xfId="5675" builtinId="9" hidden="1"/>
    <cellStyle name="Hipervínculo visitado" xfId="5774" builtinId="9" hidden="1"/>
    <cellStyle name="Hipervínculo visitado" xfId="5758" builtinId="9" hidden="1"/>
    <cellStyle name="Hipervínculo visitado" xfId="5750" builtinId="9" hidden="1"/>
    <cellStyle name="Hipervínculo visitado" xfId="5742" builtinId="9" hidden="1"/>
    <cellStyle name="Hipervínculo visitado" xfId="5734" builtinId="9" hidden="1"/>
    <cellStyle name="Hipervínculo visitado" xfId="5726" builtinId="9" hidden="1"/>
    <cellStyle name="Hipervínculo visitado" xfId="5718" builtinId="9" hidden="1"/>
    <cellStyle name="Hipervínculo visitado" xfId="5710" builtinId="9" hidden="1"/>
    <cellStyle name="Hipervínculo visitado" xfId="5702" builtinId="9" hidden="1"/>
    <cellStyle name="Hipervínculo visitado" xfId="5694" builtinId="9" hidden="1"/>
    <cellStyle name="Hipervínculo visitado" xfId="5686" builtinId="9" hidden="1"/>
    <cellStyle name="Hipervínculo visitado" xfId="5678" builtinId="9" hidden="1"/>
    <cellStyle name="Hipervínculo visitado" xfId="5668" builtinId="9" hidden="1"/>
    <cellStyle name="Hipervínculo visitado" xfId="5660" builtinId="9" hidden="1"/>
    <cellStyle name="Hipervínculo visitado" xfId="5652" builtinId="9" hidden="1"/>
    <cellStyle name="Hipervínculo visitado" xfId="5644" builtinId="9" hidden="1"/>
    <cellStyle name="Hipervínculo visitado" xfId="5628" builtinId="9" hidden="1"/>
    <cellStyle name="Hipervínculo visitado" xfId="5621" builtinId="9" hidden="1"/>
    <cellStyle name="Hipervínculo visitado" xfId="5613" builtinId="9" hidden="1"/>
    <cellStyle name="Hipervínculo visitado" xfId="5605" builtinId="9" hidden="1"/>
    <cellStyle name="Hipervínculo visitado" xfId="5597" builtinId="9" hidden="1"/>
    <cellStyle name="Hipervínculo visitado" xfId="5589" builtinId="9" hidden="1"/>
    <cellStyle name="Hipervínculo visitado" xfId="5581" builtinId="9" hidden="1"/>
    <cellStyle name="Hipervínculo visitado" xfId="5573" builtinId="9" hidden="1"/>
    <cellStyle name="Hipervínculo visitado" xfId="5565" builtinId="9" hidden="1"/>
    <cellStyle name="Hipervínculo visitado" xfId="5557" builtinId="9" hidden="1"/>
    <cellStyle name="Hipervínculo visitado" xfId="5549" builtinId="9" hidden="1"/>
    <cellStyle name="Hipervínculo visitado" xfId="5541" builtinId="9" hidden="1"/>
    <cellStyle name="Hipervínculo visitado" xfId="5533" builtinId="9" hidden="1"/>
    <cellStyle name="Hipervínculo visitado" xfId="5525" builtinId="9" hidden="1"/>
    <cellStyle name="Hipervínculo visitado" xfId="5516" builtinId="9" hidden="1"/>
    <cellStyle name="Hipervínculo visitado" xfId="5500" builtinId="9" hidden="1"/>
    <cellStyle name="Hipervínculo visitado" xfId="5492" builtinId="9" hidden="1"/>
    <cellStyle name="Hipervínculo visitado" xfId="5484" builtinId="9" hidden="1"/>
    <cellStyle name="Hipervínculo visitado" xfId="5476" builtinId="9" hidden="1"/>
    <cellStyle name="Hipervínculo visitado" xfId="5363" builtinId="9" hidden="1"/>
    <cellStyle name="Hipervínculo visitado" xfId="5462" builtinId="9" hidden="1"/>
    <cellStyle name="Hipervínculo visitado" xfId="5454" builtinId="9" hidden="1"/>
    <cellStyle name="Hipervínculo visitado" xfId="5446" builtinId="9" hidden="1"/>
    <cellStyle name="Hipervínculo visitado" xfId="5438" builtinId="9" hidden="1"/>
    <cellStyle name="Hipervínculo visitado" xfId="5430" builtinId="9" hidden="1"/>
    <cellStyle name="Hipervínculo visitado" xfId="5422" builtinId="9" hidden="1"/>
    <cellStyle name="Hipervínculo visitado" xfId="5414" builtinId="9" hidden="1"/>
    <cellStyle name="Hipervínculo visitado" xfId="5406" builtinId="9" hidden="1"/>
    <cellStyle name="Hipervínculo visitado" xfId="5398" builtinId="9" hidden="1"/>
    <cellStyle name="Hipervínculo visitado" xfId="5390" builtinId="9" hidden="1"/>
    <cellStyle name="Hipervínculo visitado" xfId="5374" builtinId="9" hidden="1"/>
    <cellStyle name="Hipervínculo visitado" xfId="4922" builtinId="9" hidden="1"/>
    <cellStyle name="Hipervínculo visitado" xfId="4924" builtinId="9" hidden="1"/>
    <cellStyle name="Hipervínculo visitado" xfId="4926" builtinId="9" hidden="1"/>
    <cellStyle name="Hipervínculo visitado" xfId="4928" builtinId="9" hidden="1"/>
    <cellStyle name="Hipervínculo visitado" xfId="4930" builtinId="9" hidden="1"/>
    <cellStyle name="Hipervínculo visitado" xfId="4932" builtinId="9" hidden="1"/>
    <cellStyle name="Hipervínculo visitado" xfId="4936" builtinId="9" hidden="1"/>
    <cellStyle name="Hipervínculo visitado" xfId="4938" builtinId="9" hidden="1"/>
    <cellStyle name="Hipervínculo visitado" xfId="4940" builtinId="9" hidden="1"/>
    <cellStyle name="Hipervínculo visitado" xfId="4942" builtinId="9" hidden="1"/>
    <cellStyle name="Hipervínculo visitado" xfId="4944" builtinId="9" hidden="1"/>
    <cellStyle name="Hipervínculo visitado" xfId="4946" builtinId="9" hidden="1"/>
    <cellStyle name="Hipervínculo visitado" xfId="4948" builtinId="9" hidden="1"/>
    <cellStyle name="Hipervínculo visitado" xfId="4952" builtinId="9" hidden="1"/>
    <cellStyle name="Hipervínculo visitado" xfId="4956" builtinId="9" hidden="1"/>
    <cellStyle name="Hipervínculo visitado" xfId="4958" builtinId="9" hidden="1"/>
    <cellStyle name="Hipervínculo visitado" xfId="4960" builtinId="9" hidden="1"/>
    <cellStyle name="Hipervínculo visitado" xfId="4962" builtinId="9" hidden="1"/>
    <cellStyle name="Hipervínculo visitado" xfId="4964" builtinId="9" hidden="1"/>
    <cellStyle name="Hipervínculo visitado" xfId="4968" builtinId="9" hidden="1"/>
    <cellStyle name="Hipervínculo visitado" xfId="4970" builtinId="9" hidden="1"/>
    <cellStyle name="Hipervínculo visitado" xfId="4972" builtinId="9" hidden="1"/>
    <cellStyle name="Hipervínculo visitado" xfId="4974" builtinId="9" hidden="1"/>
    <cellStyle name="Hipervínculo visitado" xfId="4976" builtinId="9" hidden="1"/>
    <cellStyle name="Hipervínculo visitado" xfId="4978" builtinId="9" hidden="1"/>
    <cellStyle name="Hipervínculo visitado" xfId="4980" builtinId="9" hidden="1"/>
    <cellStyle name="Hipervínculo visitado" xfId="4984" builtinId="9" hidden="1"/>
    <cellStyle name="Hipervínculo visitado" xfId="4986" builtinId="9" hidden="1"/>
    <cellStyle name="Hipervínculo visitado" xfId="4988" builtinId="9" hidden="1"/>
    <cellStyle name="Hipervínculo visitado" xfId="4992" builtinId="9" hidden="1"/>
    <cellStyle name="Hipervínculo visitado" xfId="4994" builtinId="9" hidden="1"/>
    <cellStyle name="Hipervínculo visitado" xfId="4996" builtinId="9" hidden="1"/>
    <cellStyle name="Hipervínculo visitado" xfId="5000" builtinId="9" hidden="1"/>
    <cellStyle name="Hipervínculo visitado" xfId="4895" builtinId="9" hidden="1"/>
    <cellStyle name="Hipervínculo visitado" xfId="5002" builtinId="9" hidden="1"/>
    <cellStyle name="Hipervínculo visitado" xfId="5004" builtinId="9" hidden="1"/>
    <cellStyle name="Hipervínculo visitado" xfId="5006" builtinId="9" hidden="1"/>
    <cellStyle name="Hipervínculo visitado" xfId="5008" builtinId="9" hidden="1"/>
    <cellStyle name="Hipervínculo visitado" xfId="5010" builtinId="9" hidden="1"/>
    <cellStyle name="Hipervínculo visitado" xfId="5014" builtinId="9" hidden="1"/>
    <cellStyle name="Hipervínculo visitado" xfId="5016" builtinId="9" hidden="1"/>
    <cellStyle name="Hipervínculo visitado" xfId="5018" builtinId="9" hidden="1"/>
    <cellStyle name="Hipervínculo visitado" xfId="5020" builtinId="9" hidden="1"/>
    <cellStyle name="Hipervínculo visitado" xfId="5022" builtinId="9" hidden="1"/>
    <cellStyle name="Hipervínculo visitado" xfId="5026" builtinId="9" hidden="1"/>
    <cellStyle name="Hipervínculo visitado" xfId="5030" builtinId="9" hidden="1"/>
    <cellStyle name="Hipervínculo visitado" xfId="5032" builtinId="9" hidden="1"/>
    <cellStyle name="Hipervínculo visitado" xfId="5034" builtinId="9" hidden="1"/>
    <cellStyle name="Hipervínculo visitado" xfId="5036" builtinId="9" hidden="1"/>
    <cellStyle name="Hipervínculo visitado" xfId="5038" builtinId="9" hidden="1"/>
    <cellStyle name="Hipervínculo visitado" xfId="5040" builtinId="9" hidden="1"/>
    <cellStyle name="Hipervínculo visitado" xfId="5042" builtinId="9" hidden="1"/>
    <cellStyle name="Hipervínculo visitado" xfId="5046" builtinId="9" hidden="1"/>
    <cellStyle name="Hipervínculo visitado" xfId="5048" builtinId="9" hidden="1"/>
    <cellStyle name="Hipervínculo visitado" xfId="5050"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5" builtinId="9" hidden="1"/>
    <cellStyle name="Hipervínculo visitado" xfId="5097"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7" builtinId="9" hidden="1"/>
    <cellStyle name="Hipervínculo visitado" xfId="5139"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8" builtinId="9" hidden="1"/>
    <cellStyle name="Hipervínculo visitado" xfId="5160" builtinId="9" hidden="1"/>
    <cellStyle name="Hipervínculo visitado" xfId="5162" builtinId="9" hidden="1"/>
    <cellStyle name="Hipervínculo visitado" xfId="5164" builtinId="9" hidden="1"/>
    <cellStyle name="Hipervínculo visitado" xfId="5166" builtinId="9" hidden="1"/>
    <cellStyle name="Hipervínculo visitado" xfId="5168" builtinId="9" hidden="1"/>
    <cellStyle name="Hipervínculo visitado" xfId="5174" builtinId="9" hidden="1"/>
    <cellStyle name="Hipervínculo visitado" xfId="5176" builtinId="9" hidden="1"/>
    <cellStyle name="Hipervínculo visitado" xfId="5178" builtinId="9" hidden="1"/>
    <cellStyle name="Hipervínculo visitado" xfId="5180" builtinId="9" hidden="1"/>
    <cellStyle name="Hipervínculo visitado" xfId="5182" builtinId="9" hidden="1"/>
    <cellStyle name="Hipervínculo visitado" xfId="5184" builtinId="9" hidden="1"/>
    <cellStyle name="Hipervínculo visitado" xfId="5186" builtinId="9" hidden="1"/>
    <cellStyle name="Hipervínculo visitado" xfId="5190" builtinId="9" hidden="1"/>
    <cellStyle name="Hipervínculo visitado" xfId="5192" builtinId="9" hidden="1"/>
    <cellStyle name="Hipervínculo visitado" xfId="5194" builtinId="9" hidden="1"/>
    <cellStyle name="Hipervínculo visitado" xfId="5196" builtinId="9" hidden="1"/>
    <cellStyle name="Hipervínculo visitado" xfId="5198" builtinId="9" hidden="1"/>
    <cellStyle name="Hipervínculo visitado" xfId="5200" builtinId="9" hidden="1"/>
    <cellStyle name="Hipervínculo visitado" xfId="5202" builtinId="9" hidden="1"/>
    <cellStyle name="Hipervínculo visitado" xfId="5206" builtinId="9" hidden="1"/>
    <cellStyle name="Hipervínculo visitado" xfId="5212" builtinId="9" hidden="1"/>
    <cellStyle name="Hipervínculo visitado" xfId="5214" builtinId="9" hidden="1"/>
    <cellStyle name="Hipervínculo visitado" xfId="5216" builtinId="9" hidden="1"/>
    <cellStyle name="Hipervínculo visitado" xfId="5218" builtinId="9" hidden="1"/>
    <cellStyle name="Hipervínculo visitado" xfId="5220" builtinId="9" hidden="1"/>
    <cellStyle name="Hipervínculo visitado" xfId="5224" builtinId="9" hidden="1"/>
    <cellStyle name="Hipervínculo visitado" xfId="5226" builtinId="9" hidden="1"/>
    <cellStyle name="Hipervínculo visitado" xfId="5228" builtinId="9" hidden="1"/>
    <cellStyle name="Hipervínculo visitado" xfId="5230" builtinId="9" hidden="1"/>
    <cellStyle name="Hipervínculo visitado" xfId="5232" builtinId="9" hidden="1"/>
    <cellStyle name="Hipervínculo visitado" xfId="5234" builtinId="9" hidden="1"/>
    <cellStyle name="Hipervínculo visitado" xfId="5236" builtinId="9" hidden="1"/>
    <cellStyle name="Hipervínculo visitado" xfId="5240" builtinId="9" hidden="1"/>
    <cellStyle name="Hipervínculo visitado" xfId="5242" builtinId="9" hidden="1"/>
    <cellStyle name="Hipervínculo visitado" xfId="5244" builtinId="9" hidden="1"/>
    <cellStyle name="Hipervínculo visitado" xfId="5248" builtinId="9" hidden="1"/>
    <cellStyle name="Hipervínculo visitado" xfId="5250" builtinId="9" hidden="1"/>
    <cellStyle name="Hipervínculo visitado" xfId="5252" builtinId="9" hidden="1"/>
    <cellStyle name="Hipervínculo visitado" xfId="5256" builtinId="9" hidden="1"/>
    <cellStyle name="Hipervínculo visitado" xfId="5258" builtinId="9" hidden="1"/>
    <cellStyle name="Hipervínculo visitado" xfId="5260" builtinId="9" hidden="1"/>
    <cellStyle name="Hipervínculo visitado" xfId="5262" builtinId="9" hidden="1"/>
    <cellStyle name="Hipervínculo visitado" xfId="5264" builtinId="9" hidden="1"/>
    <cellStyle name="Hipervínculo visitado" xfId="5266" builtinId="9" hidden="1"/>
    <cellStyle name="Hipervínculo visitado" xfId="5268" builtinId="9" hidden="1"/>
    <cellStyle name="Hipervínculo visitado" xfId="5272" builtinId="9" hidden="1"/>
    <cellStyle name="Hipervínculo visitado" xfId="5274" builtinId="9" hidden="1"/>
    <cellStyle name="Hipervínculo visitado" xfId="5276" builtinId="9" hidden="1"/>
    <cellStyle name="Hipervínculo visitado" xfId="5278" builtinId="9" hidden="1"/>
    <cellStyle name="Hipervínculo visitado" xfId="5280" builtinId="9" hidden="1"/>
    <cellStyle name="Hipervínculo visitado" xfId="5284" builtinId="9" hidden="1"/>
    <cellStyle name="Hipervínculo visitado" xfId="5288" builtinId="9" hidden="1"/>
    <cellStyle name="Hipervínculo visitado" xfId="5290" builtinId="9" hidden="1"/>
    <cellStyle name="Hipervínculo visitado" xfId="5292" builtinId="9" hidden="1"/>
    <cellStyle name="Hipervínculo visitado" xfId="5294" builtinId="9" hidden="1"/>
    <cellStyle name="Hipervínculo visitado" xfId="5296" builtinId="9" hidden="1"/>
    <cellStyle name="Hipervínculo visitado" xfId="5298" builtinId="9" hidden="1"/>
    <cellStyle name="Hipervínculo visitado" xfId="5300" builtinId="9" hidden="1"/>
    <cellStyle name="Hipervínculo visitado" xfId="5304" builtinId="9" hidden="1"/>
    <cellStyle name="Hipervínculo visitado" xfId="5306" builtinId="9" hidden="1"/>
    <cellStyle name="Hipervínculo visitado" xfId="5308" builtinId="9" hidden="1"/>
    <cellStyle name="Hipervínculo visitado" xfId="5310" builtinId="9" hidden="1"/>
    <cellStyle name="Hipervínculo visitado" xfId="5312" builtinId="9" hidden="1"/>
    <cellStyle name="Hipervínculo visitado" xfId="5207" builtinId="9" hidden="1"/>
    <cellStyle name="Hipervínculo visitado" xfId="5314" builtinId="9" hidden="1"/>
    <cellStyle name="Hipervínculo visitado" xfId="5320" builtinId="9" hidden="1"/>
    <cellStyle name="Hipervínculo visitado" xfId="5322" builtinId="9" hidden="1"/>
    <cellStyle name="Hipervínculo visitado" xfId="5324" builtinId="9" hidden="1"/>
    <cellStyle name="Hipervínculo visitado" xfId="5326" builtinId="9" hidden="1"/>
    <cellStyle name="Hipervínculo visitado" xfId="5328" builtinId="9" hidden="1"/>
    <cellStyle name="Hipervínculo visitado" xfId="5330" builtinId="9" hidden="1"/>
    <cellStyle name="Hipervínculo visitado" xfId="5334" builtinId="9" hidden="1"/>
    <cellStyle name="Hipervínculo visitado" xfId="5336" builtinId="9" hidden="1"/>
    <cellStyle name="Hipervínculo visitado" xfId="5338" builtinId="9" hidden="1"/>
    <cellStyle name="Hipervínculo visitado" xfId="5340" builtinId="9" hidden="1"/>
    <cellStyle name="Hipervínculo visitado" xfId="5342" builtinId="9" hidden="1"/>
    <cellStyle name="Hipervínculo visitado" xfId="5344" builtinId="9" hidden="1"/>
    <cellStyle name="Hipervínculo visitado" xfId="5346" builtinId="9" hidden="1"/>
    <cellStyle name="Hipervínculo visitado" xfId="5350" builtinId="9" hidden="1"/>
    <cellStyle name="Hipervínculo visitado" xfId="5352" builtinId="9" hidden="1"/>
    <cellStyle name="Hipervínculo visitado" xfId="5356" builtinId="9" hidden="1"/>
    <cellStyle name="Hipervínculo visitado" xfId="5358" builtinId="9" hidden="1"/>
    <cellStyle name="Hipervínculo visitado" xfId="5360" builtinId="9" hidden="1"/>
    <cellStyle name="Hipervínculo visitado" xfId="5362" builtinId="9" hidden="1"/>
    <cellStyle name="Hipervínculo visitado" xfId="5368" builtinId="9" hidden="1"/>
    <cellStyle name="Hipervínculo visitado" xfId="5366" builtinId="9" hidden="1"/>
    <cellStyle name="Hipervínculo visitado" xfId="5348" builtinId="9" hidden="1"/>
    <cellStyle name="Hipervínculo visitado" xfId="5332" builtinId="9" hidden="1"/>
    <cellStyle name="Hipervínculo visitado" xfId="5316" builtinId="9" hidden="1"/>
    <cellStyle name="Hipervínculo visitado" xfId="5302" builtinId="9" hidden="1"/>
    <cellStyle name="Hipervínculo visitado" xfId="5286" builtinId="9" hidden="1"/>
    <cellStyle name="Hipervínculo visitado" xfId="5270" builtinId="9" hidden="1"/>
    <cellStyle name="Hipervínculo visitado" xfId="5254" builtinId="9" hidden="1"/>
    <cellStyle name="Hipervínculo visitado" xfId="5238" builtinId="9" hidden="1"/>
    <cellStyle name="Hipervínculo visitado" xfId="5222" builtinId="9" hidden="1"/>
    <cellStyle name="Hipervínculo visitado" xfId="5188" builtinId="9" hidden="1"/>
    <cellStyle name="Hipervínculo visitado" xfId="5172" builtinId="9" hidden="1"/>
    <cellStyle name="Hipervínculo visitado" xfId="5156" builtinId="9" hidden="1"/>
    <cellStyle name="Hipervínculo visitado" xfId="5141" builtinId="9" hidden="1"/>
    <cellStyle name="Hipervínculo visitado" xfId="5125" builtinId="9" hidden="1"/>
    <cellStyle name="Hipervínculo visitado" xfId="5109" builtinId="9" hidden="1"/>
    <cellStyle name="Hipervínculo visitado" xfId="5093" builtinId="9" hidden="1"/>
    <cellStyle name="Hipervínculo visitado" xfId="5077" builtinId="9" hidden="1"/>
    <cellStyle name="Hipervínculo visitado" xfId="5061" builtinId="9" hidden="1"/>
    <cellStyle name="Hipervínculo visitado" xfId="5044" builtinId="9" hidden="1"/>
    <cellStyle name="Hipervínculo visitado" xfId="5028" builtinId="9" hidden="1"/>
    <cellStyle name="Hipervínculo visitado" xfId="5012" builtinId="9" hidden="1"/>
    <cellStyle name="Hipervínculo visitado" xfId="4998" builtinId="9" hidden="1"/>
    <cellStyle name="Hipervínculo visitado" xfId="4982" builtinId="9" hidden="1"/>
    <cellStyle name="Hipervínculo visitado" xfId="4966" builtinId="9" hidden="1"/>
    <cellStyle name="Hipervínculo visitado" xfId="4934" builtinId="9" hidden="1"/>
    <cellStyle name="Hipervínculo visitado" xfId="4740" builtinId="9" hidden="1"/>
    <cellStyle name="Hipervínculo visitado" xfId="4742" builtinId="9" hidden="1"/>
    <cellStyle name="Hipervínculo visitado" xfId="4744" builtinId="9" hidden="1"/>
    <cellStyle name="Hipervínculo visitado" xfId="4746" builtinId="9" hidden="1"/>
    <cellStyle name="Hipervínculo visitado" xfId="4748" builtinId="9" hidden="1"/>
    <cellStyle name="Hipervínculo visitado" xfId="4750" builtinId="9" hidden="1"/>
    <cellStyle name="Hipervínculo visitado" xfId="4752" builtinId="9" hidden="1"/>
    <cellStyle name="Hipervínculo visitado" xfId="4754" builtinId="9" hidden="1"/>
    <cellStyle name="Hipervínculo visitado" xfId="4758" builtinId="9" hidden="1"/>
    <cellStyle name="Hipervínculo visitado" xfId="4760" builtinId="9" hidden="1"/>
    <cellStyle name="Hipervínculo visitado" xfId="4762" builtinId="9" hidden="1"/>
    <cellStyle name="Hipervínculo visitado" xfId="4764" builtinId="9" hidden="1"/>
    <cellStyle name="Hipervínculo visitado" xfId="4766" builtinId="9" hidden="1"/>
    <cellStyle name="Hipervínculo visitado" xfId="4768" builtinId="9" hidden="1"/>
    <cellStyle name="Hipervínculo visitado" xfId="4772" builtinId="9" hidden="1"/>
    <cellStyle name="Hipervínculo visitado" xfId="4774" builtinId="9" hidden="1"/>
    <cellStyle name="Hipervínculo visitado" xfId="4776" builtinId="9" hidden="1"/>
    <cellStyle name="Hipervínculo visitado" xfId="4778" builtinId="9" hidden="1"/>
    <cellStyle name="Hipervínculo visitado" xfId="4780" builtinId="9" hidden="1"/>
    <cellStyle name="Hipervínculo visitado" xfId="4782" builtinId="9" hidden="1"/>
    <cellStyle name="Hipervínculo visitado" xfId="4784" builtinId="9" hidden="1"/>
    <cellStyle name="Hipervínculo visitado" xfId="4786" builtinId="9" hidden="1"/>
    <cellStyle name="Hipervínculo visitado" xfId="4790"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9" builtinId="9" hidden="1"/>
    <cellStyle name="Hipervínculo visitado" xfId="4841" builtinId="9" hidden="1"/>
    <cellStyle name="Hipervínculo visitado" xfId="4844" builtinId="9" hidden="1"/>
    <cellStyle name="Hipervínculo visitado" xfId="4846" builtinId="9" hidden="1"/>
    <cellStyle name="Hipervínculo visitado" xfId="4848" builtinId="9" hidden="1"/>
    <cellStyle name="Hipervínculo visitado" xfId="4850" builtinId="9" hidden="1"/>
    <cellStyle name="Hipervínculo visitado" xfId="4854" builtinId="9" hidden="1"/>
    <cellStyle name="Hipervínculo visitado" xfId="4856" builtinId="9" hidden="1"/>
    <cellStyle name="Hipervínculo visitado" xfId="4858" builtinId="9" hidden="1"/>
    <cellStyle name="Hipervínculo visitado" xfId="4860" builtinId="9" hidden="1"/>
    <cellStyle name="Hipervínculo visitado" xfId="4862" builtinId="9" hidden="1"/>
    <cellStyle name="Hipervínculo visitado" xfId="4864" builtinId="9" hidden="1"/>
    <cellStyle name="Hipervínculo visitado" xfId="4866" builtinId="9" hidden="1"/>
    <cellStyle name="Hipervínculo visitado" xfId="4868" builtinId="9" hidden="1"/>
    <cellStyle name="Hipervínculo visitado" xfId="4870" builtinId="9" hidden="1"/>
    <cellStyle name="Hipervínculo visitado" xfId="4874" builtinId="9" hidden="1"/>
    <cellStyle name="Hipervínculo visitado" xfId="4876" builtinId="9" hidden="1"/>
    <cellStyle name="Hipervínculo visitado" xfId="4878" builtinId="9" hidden="1"/>
    <cellStyle name="Hipervínculo visitado" xfId="4880" builtinId="9" hidden="1"/>
    <cellStyle name="Hipervínculo visitado" xfId="4882" builtinId="9" hidden="1"/>
    <cellStyle name="Hipervínculo visitado" xfId="4886" builtinId="9" hidden="1"/>
    <cellStyle name="Hipervínculo visitado" xfId="4888" builtinId="9" hidden="1"/>
    <cellStyle name="Hipervínculo visitado" xfId="4890" builtinId="9" hidden="1"/>
    <cellStyle name="Hipervínculo visitado" xfId="4892" builtinId="9" hidden="1"/>
    <cellStyle name="Hipervínculo visitado" xfId="4894" builtinId="9" hidden="1"/>
    <cellStyle name="Hipervínculo visitado" xfId="4898" builtinId="9" hidden="1"/>
    <cellStyle name="Hipervínculo visitado" xfId="4900" builtinId="9" hidden="1"/>
    <cellStyle name="Hipervínculo visitado" xfId="4902" builtinId="9" hidden="1"/>
    <cellStyle name="Hipervínculo visitado" xfId="4904" builtinId="9" hidden="1"/>
    <cellStyle name="Hipervínculo visitado" xfId="4906" builtinId="9" hidden="1"/>
    <cellStyle name="Hipervínculo visitado" xfId="4910" builtinId="9" hidden="1"/>
    <cellStyle name="Hipervínculo visitado" xfId="4912" builtinId="9" hidden="1"/>
    <cellStyle name="Hipervínculo visitado" xfId="4914" builtinId="9" hidden="1"/>
    <cellStyle name="Hipervínculo visitado" xfId="4916" builtinId="9" hidden="1"/>
    <cellStyle name="Hipervínculo visitado" xfId="4920" builtinId="9" hidden="1"/>
    <cellStyle name="Hipervínculo visitado" xfId="4918" builtinId="9" hidden="1"/>
    <cellStyle name="Hipervínculo visitado" xfId="4884" builtinId="9" hidden="1"/>
    <cellStyle name="Hipervínculo visitado" xfId="4852" builtinId="9" hidden="1"/>
    <cellStyle name="Hipervínculo visitado" xfId="4819" builtinId="9" hidden="1"/>
    <cellStyle name="Hipervínculo visitado" xfId="4788" builtinId="9" hidden="1"/>
    <cellStyle name="Hipervínculo visitado" xfId="4756" builtinId="9" hidden="1"/>
    <cellStyle name="Hipervínculo visitado" xfId="4657" builtinId="9" hidden="1"/>
    <cellStyle name="Hipervínculo visitado" xfId="4661" builtinId="9" hidden="1"/>
    <cellStyle name="Hipervínculo visitado" xfId="4663" builtinId="9" hidden="1"/>
    <cellStyle name="Hipervínculo visitado" xfId="4665"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5" builtinId="9" hidden="1"/>
    <cellStyle name="Hipervínculo visitado" xfId="4737" builtinId="9" hidden="1"/>
    <cellStyle name="Hipervínculo visitado" xfId="4723" builtinId="9" hidden="1"/>
    <cellStyle name="Hipervínculo visitado" xfId="4659"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5" builtinId="9" hidden="1"/>
    <cellStyle name="Hipervínculo visitado" xfId="4637" builtinId="9" hidden="1"/>
    <cellStyle name="Hipervínculo visitado" xfId="4639"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85" builtinId="9" hidden="1"/>
    <cellStyle name="Hipervínculo visitado" xfId="4587" builtinId="9" hidden="1"/>
    <cellStyle name="Hipervínculo visitado" xfId="4583" builtinId="9" hidden="1"/>
    <cellStyle name="Hipervínculo visitado" xfId="4581" builtinId="9" hidden="1"/>
    <cellStyle name="Hipervínculo visitado" xfId="7658" builtinId="9" hidden="1"/>
    <cellStyle name="Hipervínculo visitado" xfId="7660" builtinId="9" hidden="1"/>
    <cellStyle name="Hipervínculo visitado" xfId="7664" builtinId="9" hidden="1"/>
    <cellStyle name="Hipervínculo visitado" xfId="7666" builtinId="9" hidden="1"/>
    <cellStyle name="Hipervínculo visitado" xfId="7668" builtinId="9" hidden="1"/>
    <cellStyle name="Hipervínculo visitado" xfId="7672" builtinId="9" hidden="1"/>
    <cellStyle name="Hipervínculo visitado" xfId="7676" builtinId="9" hidden="1"/>
    <cellStyle name="Hipervínculo visitado" xfId="7680" builtinId="9" hidden="1"/>
    <cellStyle name="Hipervínculo visitado" xfId="7682" builtinId="9" hidden="1"/>
    <cellStyle name="Hipervínculo visitado" xfId="7684" builtinId="9" hidden="1"/>
    <cellStyle name="Hipervínculo visitado" xfId="7688" builtinId="9" hidden="1"/>
    <cellStyle name="Hipervínculo visitado" xfId="7690" builtinId="9" hidden="1"/>
    <cellStyle name="Hipervínculo visitado" xfId="7692" builtinId="9" hidden="1"/>
    <cellStyle name="Hipervínculo visitado" xfId="7696" builtinId="9" hidden="1"/>
    <cellStyle name="Hipervínculo visitado" xfId="7698" builtinId="9" hidden="1"/>
    <cellStyle name="Hipervínculo visitado" xfId="7700" builtinId="9" hidden="1"/>
    <cellStyle name="Hipervínculo visitado" xfId="7704" builtinId="9" hidden="1"/>
    <cellStyle name="Hipervínculo visitado" xfId="7706" builtinId="9" hidden="1"/>
    <cellStyle name="Hipervínculo visitado" xfId="7708" builtinId="9" hidden="1"/>
    <cellStyle name="Hipervínculo visitado" xfId="7712" builtinId="9" hidden="1"/>
    <cellStyle name="Hipervínculo visitado" xfId="7714" builtinId="9" hidden="1"/>
    <cellStyle name="Hipervínculo visitado" xfId="7720" builtinId="9" hidden="1"/>
    <cellStyle name="Hipervínculo visitado" xfId="7722" builtinId="9" hidden="1"/>
    <cellStyle name="Hipervínculo visitado" xfId="7724" builtinId="9" hidden="1"/>
    <cellStyle name="Hipervínculo visitado" xfId="7728" builtinId="9" hidden="1"/>
    <cellStyle name="Hipervínculo visitado" xfId="7730" builtinId="9" hidden="1"/>
    <cellStyle name="Hipervínculo visitado" xfId="7732" builtinId="9" hidden="1"/>
    <cellStyle name="Hipervínculo visitado" xfId="7736" builtinId="9" hidden="1"/>
    <cellStyle name="Hipervínculo visitado" xfId="7738" builtinId="9" hidden="1"/>
    <cellStyle name="Hipervínculo visitado" xfId="7740" builtinId="9" hidden="1"/>
    <cellStyle name="Hipervínculo visitado" xfId="7744" builtinId="9" hidden="1"/>
    <cellStyle name="Hipervínculo visitado" xfId="7746" builtinId="9" hidden="1"/>
    <cellStyle name="Hipervínculo visitado" xfId="7748" builtinId="9" hidden="1"/>
    <cellStyle name="Hipervínculo visitado" xfId="7752" builtinId="9" hidden="1"/>
    <cellStyle name="Hipervínculo visitado" xfId="7754" builtinId="9" hidden="1"/>
    <cellStyle name="Hipervínculo visitado" xfId="7756" builtinId="9" hidden="1"/>
    <cellStyle name="Hipervínculo visitado" xfId="7760" builtinId="9" hidden="1"/>
    <cellStyle name="Hipervínculo visitado" xfId="7762" builtinId="9" hidden="1"/>
    <cellStyle name="Hipervínculo visitado" xfId="7766" builtinId="9" hidden="1"/>
    <cellStyle name="Hipervínculo visitado" xfId="7768" builtinId="9" hidden="1"/>
    <cellStyle name="Hipervínculo visitado" xfId="7770" builtinId="9" hidden="1"/>
    <cellStyle name="Hipervínculo visitado" xfId="7774" builtinId="9" hidden="1"/>
    <cellStyle name="Hipervínculo visitado" xfId="7776" builtinId="9" hidden="1"/>
    <cellStyle name="Hipervínculo visitado" xfId="7778" builtinId="9" hidden="1"/>
    <cellStyle name="Hipervínculo visitado" xfId="7782" builtinId="9" hidden="1"/>
    <cellStyle name="Hipervínculo visitado" xfId="7784" builtinId="9" hidden="1"/>
    <cellStyle name="Hipervínculo visitado" xfId="7786" builtinId="9" hidden="1"/>
    <cellStyle name="Hipervínculo visitado" xfId="7790" builtinId="9" hidden="1"/>
    <cellStyle name="Hipervínculo visitado" xfId="7792" builtinId="9" hidden="1"/>
    <cellStyle name="Hipervínculo visitado" xfId="7794" builtinId="9" hidden="1"/>
    <cellStyle name="Hipervínculo visitado" xfId="7798" builtinId="9" hidden="1"/>
    <cellStyle name="Hipervínculo visitado" xfId="7802" builtinId="9" hidden="1"/>
    <cellStyle name="Hipervínculo visitado" xfId="7806" builtinId="9" hidden="1"/>
    <cellStyle name="Hipervínculo visitado" xfId="7809" builtinId="9" hidden="1"/>
    <cellStyle name="Hipervínculo visitado" xfId="7811" builtinId="9" hidden="1"/>
    <cellStyle name="Hipervínculo visitado" xfId="7815" builtinId="9" hidden="1"/>
    <cellStyle name="Hipervínculo visitado" xfId="7817" builtinId="9" hidden="1"/>
    <cellStyle name="Hipervínculo visitado" xfId="7819" builtinId="9" hidden="1"/>
    <cellStyle name="Hipervínculo visitado" xfId="7823" builtinId="9" hidden="1"/>
    <cellStyle name="Hipervínculo visitado" xfId="7825" builtinId="9" hidden="1"/>
    <cellStyle name="Hipervínculo visitado" xfId="7827" builtinId="9" hidden="1"/>
    <cellStyle name="Hipervínculo visitado" xfId="7831" builtinId="9" hidden="1"/>
    <cellStyle name="Hipervínculo visitado" xfId="7833" builtinId="9" hidden="1"/>
    <cellStyle name="Hipervínculo visitado" xfId="7835" builtinId="9" hidden="1"/>
    <cellStyle name="Hipervínculo visitado" xfId="7839" builtinId="9" hidden="1"/>
    <cellStyle name="Hipervínculo visitado" xfId="7841" builtinId="9" hidden="1"/>
    <cellStyle name="Hipervínculo visitado" xfId="7847" builtinId="9" hidden="1"/>
    <cellStyle name="Hipervínculo visitado" xfId="7849" builtinId="9" hidden="1"/>
    <cellStyle name="Hipervínculo visitado" xfId="7851" builtinId="9" hidden="1"/>
    <cellStyle name="Hipervínculo visitado" xfId="7855" builtinId="9" hidden="1"/>
    <cellStyle name="Hipervínculo visitado" xfId="7857" builtinId="9" hidden="1"/>
    <cellStyle name="Hipervínculo visitado" xfId="7859" builtinId="9" hidden="1"/>
    <cellStyle name="Hipervínculo visitado" xfId="7863" builtinId="9" hidden="1"/>
    <cellStyle name="Hipervínculo visitado" xfId="7865" builtinId="9" hidden="1"/>
    <cellStyle name="Hipervínculo visitado" xfId="7867" builtinId="9" hidden="1"/>
    <cellStyle name="Hipervínculo visitado" xfId="7871" builtinId="9" hidden="1"/>
    <cellStyle name="Hipervínculo visitado" xfId="7873" builtinId="9" hidden="1"/>
    <cellStyle name="Hipervínculo visitado" xfId="7875" builtinId="9" hidden="1"/>
    <cellStyle name="Hipervínculo visitado" xfId="7879" builtinId="9" hidden="1"/>
    <cellStyle name="Hipervínculo visitado" xfId="7881" builtinId="9" hidden="1"/>
    <cellStyle name="Hipervínculo visitado" xfId="7883" builtinId="9" hidden="1"/>
    <cellStyle name="Hipervínculo visitado" xfId="7889" builtinId="9" hidden="1"/>
    <cellStyle name="Hipervínculo visitado" xfId="7891" builtinId="9" hidden="1"/>
    <cellStyle name="Hipervínculo visitado" xfId="7895" builtinId="9" hidden="1"/>
    <cellStyle name="Hipervínculo visitado" xfId="7897" builtinId="9" hidden="1"/>
    <cellStyle name="Hipervínculo visitado" xfId="7899" builtinId="9" hidden="1"/>
    <cellStyle name="Hipervínculo visitado" xfId="7903" builtinId="9" hidden="1"/>
    <cellStyle name="Hipervínculo visitado" xfId="7905" builtinId="9" hidden="1"/>
    <cellStyle name="Hipervínculo visitado" xfId="7907" builtinId="9" hidden="1"/>
    <cellStyle name="Hipervínculo visitado" xfId="7911" builtinId="9" hidden="1"/>
    <cellStyle name="Hipervínculo visitado" xfId="7912" builtinId="9" hidden="1"/>
    <cellStyle name="Hipervínculo visitado" xfId="7914" builtinId="9" hidden="1"/>
    <cellStyle name="Hipervínculo visitado" xfId="7918" builtinId="9" hidden="1"/>
    <cellStyle name="Hipervínculo visitado" xfId="7920" builtinId="9" hidden="1"/>
    <cellStyle name="Hipervínculo visitado" xfId="7922" builtinId="9" hidden="1"/>
    <cellStyle name="Hipervínculo visitado" xfId="7926" builtinId="9" hidden="1"/>
    <cellStyle name="Hipervínculo visitado" xfId="7930" builtinId="9" hidden="1"/>
    <cellStyle name="Hipervínculo visitado" xfId="7934" builtinId="9" hidden="1"/>
    <cellStyle name="Hipervínculo visitado" xfId="7936" builtinId="9" hidden="1"/>
    <cellStyle name="Hipervínculo visitado" xfId="7938" builtinId="9" hidden="1"/>
    <cellStyle name="Hipervínculo visitado" xfId="7942" builtinId="9" hidden="1"/>
    <cellStyle name="Hipervínculo visitado" xfId="7944" builtinId="9" hidden="1"/>
    <cellStyle name="Hipervínculo visitado" xfId="7946" builtinId="9" hidden="1"/>
    <cellStyle name="Hipervínculo visitado" xfId="7950" builtinId="9" hidden="1"/>
    <cellStyle name="Hipervínculo visitado" xfId="7952" builtinId="9" hidden="1"/>
    <cellStyle name="Hipervínculo visitado" xfId="7954" builtinId="9" hidden="1"/>
    <cellStyle name="Hipervínculo visitado" xfId="7958" builtinId="9" hidden="1"/>
    <cellStyle name="Hipervínculo visitado" xfId="7960" builtinId="9" hidden="1"/>
    <cellStyle name="Hipervínculo visitado" xfId="7962" builtinId="9" hidden="1"/>
    <cellStyle name="Hipervínculo visitado" xfId="7968" builtinId="9" hidden="1"/>
    <cellStyle name="Hipervínculo visitado" xfId="7970" builtinId="9" hidden="1"/>
    <cellStyle name="Hipervínculo visitado" xfId="7976" builtinId="9" hidden="1"/>
    <cellStyle name="Hipervínculo visitado" xfId="7978" builtinId="9" hidden="1"/>
    <cellStyle name="Hipervínculo visitado" xfId="7980" builtinId="9" hidden="1"/>
    <cellStyle name="Hipervínculo visitado" xfId="7984" builtinId="9" hidden="1"/>
    <cellStyle name="Hipervínculo visitado" xfId="7986" builtinId="9" hidden="1"/>
    <cellStyle name="Hipervínculo visitado" xfId="7988" builtinId="9" hidden="1"/>
    <cellStyle name="Hipervínculo visitado" xfId="7992" builtinId="9" hidden="1"/>
    <cellStyle name="Hipervínculo visitado" xfId="7994" builtinId="9" hidden="1"/>
    <cellStyle name="Hipervínculo visitado" xfId="7996" builtinId="9" hidden="1"/>
    <cellStyle name="Hipervínculo visitado" xfId="8000" builtinId="9" hidden="1"/>
    <cellStyle name="Hipervínculo visitado" xfId="8002" builtinId="9" hidden="1"/>
    <cellStyle name="Hipervínculo visitado" xfId="8004" builtinId="9" hidden="1"/>
    <cellStyle name="Hipervínculo visitado" xfId="8008" builtinId="9" hidden="1"/>
    <cellStyle name="Hipervínculo visitado" xfId="8010" builtinId="9" hidden="1"/>
    <cellStyle name="Hipervínculo visitado" xfId="8012" builtinId="9" hidden="1"/>
    <cellStyle name="Hipervínculo visitado" xfId="8018" builtinId="9" hidden="1"/>
    <cellStyle name="Hipervínculo visitado" xfId="8020" builtinId="9" hidden="1"/>
    <cellStyle name="Hipervínculo visitado" xfId="8024" builtinId="9" hidden="1"/>
    <cellStyle name="Hipervínculo visitado" xfId="8026" builtinId="9" hidden="1"/>
    <cellStyle name="Hipervínculo visitado" xfId="8028" builtinId="9" hidden="1"/>
    <cellStyle name="Hipervínculo visitado" xfId="8032" builtinId="9" hidden="1"/>
    <cellStyle name="Hipervínculo visitado" xfId="8034" builtinId="9" hidden="1"/>
    <cellStyle name="Hipervínculo visitado" xfId="8036" builtinId="9" hidden="1"/>
    <cellStyle name="Hipervínculo visitado" xfId="8040" builtinId="9" hidden="1"/>
    <cellStyle name="Hipervínculo visitado" xfId="8042" builtinId="9" hidden="1"/>
    <cellStyle name="Hipervínculo visitado" xfId="8044" builtinId="9" hidden="1"/>
    <cellStyle name="Hipervínculo visitado" xfId="8048" builtinId="9" hidden="1"/>
    <cellStyle name="Hipervínculo visitado" xfId="8050" builtinId="9" hidden="1"/>
    <cellStyle name="Hipervínculo visitado" xfId="8052" builtinId="9" hidden="1"/>
    <cellStyle name="Hipervínculo visitado" xfId="8056" builtinId="9" hidden="1"/>
    <cellStyle name="Hipervínculo visitado" xfId="8060" builtinId="9" hidden="1"/>
    <cellStyle name="Hipervínculo visitado" xfId="8064" builtinId="9" hidden="1"/>
    <cellStyle name="Hipervínculo visitado" xfId="8066" builtinId="9" hidden="1"/>
    <cellStyle name="Hipervínculo visitado" xfId="8068" builtinId="9" hidden="1"/>
    <cellStyle name="Hipervínculo visitado" xfId="8070" builtinId="9" hidden="1"/>
    <cellStyle name="Hipervínculo visitado" xfId="8072" builtinId="9" hidden="1"/>
    <cellStyle name="Hipervínculo visitado" xfId="8074" builtinId="9" hidden="1"/>
    <cellStyle name="Hipervínculo visitado" xfId="8078" builtinId="9" hidden="1"/>
    <cellStyle name="Hipervínculo visitado" xfId="8080" builtinId="9" hidden="1"/>
    <cellStyle name="Hipervínculo visitado" xfId="8082" builtinId="9" hidden="1"/>
    <cellStyle name="Hipervínculo visitado" xfId="8086" builtinId="9" hidden="1"/>
    <cellStyle name="Hipervínculo visitado" xfId="8088" builtinId="9" hidden="1"/>
    <cellStyle name="Hipervínculo visitado" xfId="8090" builtinId="9" hidden="1"/>
    <cellStyle name="Hipervínculo visitado" xfId="8094" builtinId="9" hidden="1"/>
    <cellStyle name="Hipervínculo visitado" xfId="8096" builtinId="9" hidden="1"/>
    <cellStyle name="Hipervínculo visitado" xfId="8102" builtinId="9" hidden="1"/>
    <cellStyle name="Hipervínculo visitado" xfId="8104" builtinId="9" hidden="1"/>
    <cellStyle name="Hipervínculo visitado" xfId="8106" builtinId="9" hidden="1"/>
    <cellStyle name="Hipervínculo visitado" xfId="8110" builtinId="9" hidden="1"/>
    <cellStyle name="Hipervínculo visitado" xfId="8112" builtinId="9" hidden="1"/>
    <cellStyle name="Hipervínculo visitado" xfId="8114" builtinId="9" hidden="1"/>
    <cellStyle name="Hipervínculo visitado" xfId="8118" builtinId="9" hidden="1"/>
    <cellStyle name="Hipervínculo visitado" xfId="8122" builtinId="9" hidden="1"/>
    <cellStyle name="Hipervínculo visitado" xfId="8124" builtinId="9" hidden="1"/>
    <cellStyle name="Hipervínculo visitado" xfId="8128" builtinId="9" hidden="1"/>
    <cellStyle name="Hipervínculo visitado" xfId="8130" builtinId="9" hidden="1"/>
    <cellStyle name="Hipervínculo visitado" xfId="8132" builtinId="9" hidden="1"/>
    <cellStyle name="Hipervínculo visitado" xfId="8136" builtinId="9" hidden="1"/>
    <cellStyle name="Hipervínculo visitado" xfId="8138" builtinId="9" hidden="1"/>
    <cellStyle name="Hipervínculo visitado" xfId="8140" builtinId="9" hidden="1"/>
    <cellStyle name="Hipervínculo visitado" xfId="8146" builtinId="9" hidden="1"/>
    <cellStyle name="Hipervínculo visitado" xfId="8148" builtinId="9" hidden="1"/>
    <cellStyle name="Hipervínculo visitado" xfId="8152" builtinId="9" hidden="1"/>
    <cellStyle name="Hipervínculo visitado" xfId="8154" builtinId="9" hidden="1"/>
    <cellStyle name="Hipervínculo visitado" xfId="8156" builtinId="9" hidden="1"/>
    <cellStyle name="Hipervínculo visitado" xfId="8160" builtinId="9" hidden="1"/>
    <cellStyle name="Hipervínculo visitado" xfId="8162" builtinId="9" hidden="1"/>
    <cellStyle name="Hipervínculo visitado" xfId="8164" builtinId="9" hidden="1"/>
    <cellStyle name="Hipervínculo visitado" xfId="8168" builtinId="9" hidden="1"/>
    <cellStyle name="Hipervínculo visitado" xfId="8170" builtinId="9" hidden="1"/>
    <cellStyle name="Hipervínculo visitado" xfId="8172" builtinId="9" hidden="1"/>
    <cellStyle name="Hipervínculo visitado" xfId="8176" builtinId="9" hidden="1"/>
    <cellStyle name="Hipervínculo visitado" xfId="8178" builtinId="9" hidden="1"/>
    <cellStyle name="Hipervínculo visitado" xfId="8180" builtinId="9" hidden="1"/>
    <cellStyle name="Hipervínculo visitado" xfId="8184" builtinId="9" hidden="1"/>
    <cellStyle name="Hipervínculo visitado" xfId="8188" builtinId="9" hidden="1"/>
    <cellStyle name="Hipervínculo visitado" xfId="8192" builtinId="9" hidden="1"/>
    <cellStyle name="Hipervínculo visitado" xfId="8194" builtinId="9" hidden="1"/>
    <cellStyle name="Hipervínculo visitado" xfId="8196" builtinId="9" hidden="1"/>
    <cellStyle name="Hipervínculo visitado" xfId="8200" builtinId="9" hidden="1"/>
    <cellStyle name="Hipervínculo visitado" xfId="8202" builtinId="9" hidden="1"/>
    <cellStyle name="Hipervínculo visitado" xfId="8204" builtinId="9" hidden="1"/>
    <cellStyle name="Hipervínculo visitado" xfId="8208" builtinId="9" hidden="1"/>
    <cellStyle name="Hipervínculo visitado" xfId="8210" builtinId="9" hidden="1"/>
    <cellStyle name="Hipervínculo visitado" xfId="8212" builtinId="9" hidden="1"/>
    <cellStyle name="Hipervínculo visitado" xfId="8216" builtinId="9" hidden="1"/>
    <cellStyle name="Hipervínculo visitado" xfId="8218" builtinId="9" hidden="1"/>
    <cellStyle name="Hipervínculo visitado" xfId="8220" builtinId="9" hidden="1"/>
    <cellStyle name="Hipervínculo visitado" xfId="8224" builtinId="9" hidden="1"/>
    <cellStyle name="Hipervínculo visitado" xfId="8119" builtinId="9" hidden="1"/>
    <cellStyle name="Hipervínculo visitado" xfId="8230" builtinId="9" hidden="1"/>
    <cellStyle name="Hipervínculo visitado" xfId="8232" builtinId="9" hidden="1"/>
    <cellStyle name="Hipervínculo visitado" xfId="8234" builtinId="9" hidden="1"/>
    <cellStyle name="Hipervínculo visitado" xfId="8238" builtinId="9" hidden="1"/>
    <cellStyle name="Hipervínculo visitado" xfId="8240" builtinId="9" hidden="1"/>
    <cellStyle name="Hipervínculo visitado" xfId="8242" builtinId="9" hidden="1"/>
    <cellStyle name="Hipervínculo visitado" xfId="8246" builtinId="9" hidden="1"/>
    <cellStyle name="Hipervínculo visitado" xfId="8248" builtinId="9" hidden="1"/>
    <cellStyle name="Hipervínculo visitado" xfId="8250" builtinId="9" hidden="1"/>
    <cellStyle name="Hipervínculo visitado" xfId="8254" builtinId="9" hidden="1"/>
    <cellStyle name="Hipervínculo visitado" xfId="8256" builtinId="9" hidden="1"/>
    <cellStyle name="Hipervínculo visitado" xfId="8258" builtinId="9" hidden="1"/>
    <cellStyle name="Hipervínculo visitado" xfId="8262" builtinId="9" hidden="1"/>
    <cellStyle name="Hipervínculo visitado" xfId="8264" builtinId="9" hidden="1"/>
    <cellStyle name="Hipervínculo visitado" xfId="8266" builtinId="9" hidden="1"/>
    <cellStyle name="Hipervínculo visitado" xfId="8272" builtinId="9" hidden="1"/>
    <cellStyle name="Hipervínculo visitado" xfId="8274" builtinId="9" hidden="1"/>
    <cellStyle name="Hipervínculo visitado" xfId="8280" builtinId="9" hidden="1"/>
    <cellStyle name="Hipervínculo visitado" xfId="8282" builtinId="9" hidden="1"/>
    <cellStyle name="Hipervínculo visitado" xfId="8284" builtinId="9" hidden="1"/>
    <cellStyle name="Hipervínculo visitado" xfId="8288" builtinId="9" hidden="1"/>
    <cellStyle name="Hipervínculo visitado" xfId="8290" builtinId="9" hidden="1"/>
    <cellStyle name="Hipervínculo visitado" xfId="8292" builtinId="9" hidden="1"/>
    <cellStyle name="Hipervínculo visitado" xfId="8296" builtinId="9" hidden="1"/>
    <cellStyle name="Hipervínculo visitado" xfId="8298" builtinId="9" hidden="1"/>
    <cellStyle name="Hipervínculo visitado" xfId="8300" builtinId="9" hidden="1"/>
    <cellStyle name="Hipervínculo visitado" xfId="8304" builtinId="9" hidden="1"/>
    <cellStyle name="Hipervínculo visitado" xfId="8306" builtinId="9" hidden="1"/>
    <cellStyle name="Hipervínculo visitado" xfId="8308" builtinId="9" hidden="1"/>
    <cellStyle name="Hipervínculo visitado" xfId="8312" builtinId="9" hidden="1"/>
    <cellStyle name="Hipervínculo visitado" xfId="8316" builtinId="9" hidden="1"/>
    <cellStyle name="Hipervínculo visitado" xfId="8320" builtinId="9" hidden="1"/>
    <cellStyle name="Hipervínculo visitado" xfId="8322" builtinId="9" hidden="1"/>
    <cellStyle name="Hipervínculo visitado" xfId="8324" builtinId="9" hidden="1"/>
    <cellStyle name="Hipervínculo visitado" xfId="8328" builtinId="9" hidden="1"/>
    <cellStyle name="Hipervínculo visitado" xfId="8330" builtinId="9" hidden="1"/>
    <cellStyle name="Hipervínculo visitado" xfId="8332" builtinId="9" hidden="1"/>
    <cellStyle name="Hipervínculo visitado" xfId="8336" builtinId="9" hidden="1"/>
    <cellStyle name="Hipervínculo visitado" xfId="8338" builtinId="9" hidden="1"/>
    <cellStyle name="Hipervínculo visitado" xfId="8340" builtinId="9" hidden="1"/>
    <cellStyle name="Hipervínculo visitado" xfId="8344" builtinId="9" hidden="1"/>
    <cellStyle name="Hipervínculo visitado" xfId="8346" builtinId="9" hidden="1"/>
    <cellStyle name="Hipervínculo visitado" xfId="8348" builtinId="9" hidden="1"/>
    <cellStyle name="Hipervínculo visitado" xfId="8352" builtinId="9" hidden="1"/>
    <cellStyle name="Hipervínculo visitado" xfId="8354" builtinId="9" hidden="1"/>
    <cellStyle name="Hipervínculo visitado" xfId="8360" builtinId="9" hidden="1"/>
    <cellStyle name="Hipervínculo visitado" xfId="8362" builtinId="9" hidden="1"/>
    <cellStyle name="Hipervínculo visitado" xfId="8364" builtinId="9" hidden="1"/>
    <cellStyle name="Hipervínculo visitado" xfId="8368" builtinId="9" hidden="1"/>
    <cellStyle name="Hipervínculo visitado" xfId="8370" builtinId="9" hidden="1"/>
    <cellStyle name="Hipervínculo visitado" xfId="8372" builtinId="9" hidden="1"/>
    <cellStyle name="Hipervínculo visitado" xfId="8376" builtinId="9" hidden="1"/>
    <cellStyle name="Hipervínculo visitado" xfId="8378" builtinId="9" hidden="1"/>
    <cellStyle name="Hipervínculo visitado" xfId="8380" builtinId="9" hidden="1"/>
    <cellStyle name="Hipervínculo visitado" xfId="8382" builtinId="9" hidden="1"/>
    <cellStyle name="Hipervínculo visitado" xfId="8384" builtinId="9" hidden="1"/>
    <cellStyle name="Hipervínculo visitado" xfId="8386" builtinId="9" hidden="1"/>
    <cellStyle name="Hipervínculo visitado" xfId="8390" builtinId="9" hidden="1"/>
    <cellStyle name="Hipervínculo visitado" xfId="8392" builtinId="9" hidden="1"/>
    <cellStyle name="Hipervínculo visitado" xfId="8394" builtinId="9" hidden="1"/>
    <cellStyle name="Hipervínculo visitado" xfId="8400" builtinId="9" hidden="1"/>
    <cellStyle name="Hipervínculo visitado" xfId="8402" builtinId="9" hidden="1"/>
    <cellStyle name="Hipervínculo visitado" xfId="8406" builtinId="9" hidden="1"/>
    <cellStyle name="Hipervínculo visitado" xfId="8408" builtinId="9" hidden="1"/>
    <cellStyle name="Hipervínculo visitado" xfId="8410" builtinId="9" hidden="1"/>
    <cellStyle name="Hipervínculo visitado" xfId="8414" builtinId="9" hidden="1"/>
    <cellStyle name="Hipervínculo visitado" xfId="8416" builtinId="9" hidden="1"/>
    <cellStyle name="Hipervínculo visitado" xfId="8418" builtinId="9" hidden="1"/>
    <cellStyle name="Hipervínculo visitado" xfId="8422" builtinId="9" hidden="1"/>
    <cellStyle name="Hipervínculo visitado" xfId="8424" builtinId="9" hidden="1"/>
    <cellStyle name="Hipervínculo visitado" xfId="8426" builtinId="9" hidden="1"/>
    <cellStyle name="Hipervínculo visitado" xfId="8430" builtinId="9" hidden="1"/>
    <cellStyle name="Hipervínculo visitado" xfId="8434" builtinId="9" hidden="1"/>
    <cellStyle name="Hipervínculo visitado" xfId="8436" builtinId="9" hidden="1"/>
    <cellStyle name="Hipervínculo visitado" xfId="8440" builtinId="9" hidden="1"/>
    <cellStyle name="Hipervínculo visitado" xfId="8444" builtinId="9" hidden="1"/>
    <cellStyle name="Hipervínculo visitado" xfId="8448" builtinId="9" hidden="1"/>
    <cellStyle name="Hipervínculo visitado" xfId="8450" builtinId="9" hidden="1"/>
    <cellStyle name="Hipervínculo visitado" xfId="8452" builtinId="9" hidden="1"/>
    <cellStyle name="Hipervínculo visitado" xfId="8456" builtinId="9" hidden="1"/>
    <cellStyle name="Hipervínculo visitado" xfId="8458" builtinId="9" hidden="1"/>
    <cellStyle name="Hipervínculo visitado" xfId="8460" builtinId="9" hidden="1"/>
    <cellStyle name="Hipervínculo visitado" xfId="8464" builtinId="9" hidden="1"/>
    <cellStyle name="Hipervínculo visitado" xfId="8466" builtinId="9" hidden="1"/>
    <cellStyle name="Hipervínculo visitado" xfId="8468" builtinId="9" hidden="1"/>
    <cellStyle name="Hipervínculo visitado" xfId="8472" builtinId="9" hidden="1"/>
    <cellStyle name="Hipervínculo visitado" xfId="8474" builtinId="9" hidden="1"/>
    <cellStyle name="Hipervínculo visitado" xfId="8476" builtinId="9" hidden="1"/>
    <cellStyle name="Hipervínculo visitado" xfId="8480" builtinId="9" hidden="1"/>
    <cellStyle name="Hipervínculo visitado" xfId="8482" builtinId="9" hidden="1"/>
    <cellStyle name="Hipervínculo visitado" xfId="8488" builtinId="9" hidden="1"/>
    <cellStyle name="Hipervínculo visitado" xfId="8490" builtinId="9" hidden="1"/>
    <cellStyle name="Hipervínculo visitado" xfId="8492" builtinId="9" hidden="1"/>
    <cellStyle name="Hipervínculo visitado" xfId="8496" builtinId="9" hidden="1"/>
    <cellStyle name="Hipervínculo visitado" xfId="8498" builtinId="9" hidden="1"/>
    <cellStyle name="Hipervínculo visitado" xfId="8500" builtinId="9" hidden="1"/>
    <cellStyle name="Hipervínculo visitado" xfId="8504" builtinId="9" hidden="1"/>
    <cellStyle name="Hipervínculo visitado" xfId="8506" builtinId="9" hidden="1"/>
    <cellStyle name="Hipervínculo visitado" xfId="8508" builtinId="9" hidden="1"/>
    <cellStyle name="Hipervínculo visitado" xfId="8512" builtinId="9" hidden="1"/>
    <cellStyle name="Hipervínculo visitado" xfId="8514" builtinId="9" hidden="1"/>
    <cellStyle name="Hipervínculo visitado" xfId="8516" builtinId="9" hidden="1"/>
    <cellStyle name="Hipervínculo visitado" xfId="8520" builtinId="9" hidden="1"/>
    <cellStyle name="Hipervínculo visitado" xfId="8522" builtinId="9" hidden="1"/>
    <cellStyle name="Hipervínculo visitado" xfId="8524" builtinId="9" hidden="1"/>
    <cellStyle name="Hipervínculo visitado" xfId="8530" builtinId="9" hidden="1"/>
    <cellStyle name="Hipervínculo visitado" xfId="8532" builtinId="9" hidden="1"/>
    <cellStyle name="Hipervínculo visitado" xfId="8536" builtinId="9" hidden="1"/>
    <cellStyle name="Hipervínculo visitado" xfId="8431" builtinId="9" hidden="1"/>
    <cellStyle name="Hipervínculo visitado" xfId="8538" builtinId="9" hidden="1"/>
    <cellStyle name="Hipervínculo visitado" xfId="8542" builtinId="9" hidden="1"/>
    <cellStyle name="Hipervínculo visitado" xfId="8544" builtinId="9" hidden="1"/>
    <cellStyle name="Hipervínculo visitado" xfId="8546" builtinId="9" hidden="1"/>
    <cellStyle name="Hipervínculo visitado" xfId="8550" builtinId="9" hidden="1"/>
    <cellStyle name="Hipervínculo visitado" xfId="8552" builtinId="9" hidden="1"/>
    <cellStyle name="Hipervínculo visitado" xfId="8554" builtinId="9" hidden="1"/>
    <cellStyle name="Hipervínculo visitado" xfId="8558" builtinId="9" hidden="1"/>
    <cellStyle name="Hipervínculo visitado" xfId="8560" builtinId="9" hidden="1"/>
    <cellStyle name="Hipervínculo visitado" xfId="8562" builtinId="9" hidden="1"/>
    <cellStyle name="Hipervínculo visitado" xfId="8566" builtinId="9" hidden="1"/>
    <cellStyle name="Hipervínculo visitado" xfId="8570" builtinId="9" hidden="1"/>
    <cellStyle name="Hipervínculo visitado" xfId="8574" builtinId="9" hidden="1"/>
    <cellStyle name="Hipervínculo visitado" xfId="8576" builtinId="9" hidden="1"/>
    <cellStyle name="Hipervínculo visitado" xfId="8578" builtinId="9" hidden="1"/>
    <cellStyle name="Hipervínculo visitado" xfId="8582" builtinId="9" hidden="1"/>
    <cellStyle name="Hipervínculo visitado" xfId="8584" builtinId="9" hidden="1"/>
    <cellStyle name="Hipervínculo visitado" xfId="8586" builtinId="9" hidden="1"/>
    <cellStyle name="Hipervínculo visitado" xfId="8592" builtinId="9" hidden="1"/>
    <cellStyle name="Hipervínculo visitado" xfId="8594" builtinId="9" hidden="1"/>
    <cellStyle name="Hipervínculo visitado" xfId="8596" builtinId="9" hidden="1"/>
    <cellStyle name="Hipervínculo visitado" xfId="8600" builtinId="9" hidden="1"/>
    <cellStyle name="Hipervínculo visitado" xfId="8602" builtinId="9" hidden="1"/>
    <cellStyle name="Hipervínculo visitado" xfId="8604" builtinId="9" hidden="1"/>
    <cellStyle name="Hipervínculo visitado" xfId="8608" builtinId="9" hidden="1"/>
    <cellStyle name="Hipervínculo visitado" xfId="8610" builtinId="9" hidden="1"/>
    <cellStyle name="Hipervínculo visitado" xfId="8616" builtinId="9" hidden="1"/>
    <cellStyle name="Hipervínculo visitado" xfId="8618" builtinId="9" hidden="1"/>
    <cellStyle name="Hipervínculo visitado" xfId="8620" builtinId="9" hidden="1"/>
    <cellStyle name="Hipervínculo visitado" xfId="8624" builtinId="9" hidden="1"/>
    <cellStyle name="Hipervínculo visitado" xfId="8626" builtinId="9" hidden="1"/>
    <cellStyle name="Hipervínculo visitado" xfId="8628" builtinId="9" hidden="1"/>
    <cellStyle name="Hipervínculo visitado" xfId="8632" builtinId="9" hidden="1"/>
    <cellStyle name="Hipervínculo visitado" xfId="8634" builtinId="9" hidden="1"/>
    <cellStyle name="Hipervínculo visitado" xfId="8636" builtinId="9" hidden="1"/>
    <cellStyle name="Hipervínculo visitado" xfId="8640" builtinId="9" hidden="1"/>
    <cellStyle name="Hipervínculo visitado" xfId="8642" builtinId="9" hidden="1"/>
    <cellStyle name="Hipervínculo visitado" xfId="8644" builtinId="9" hidden="1"/>
    <cellStyle name="Hipervínculo visitado" xfId="8648" builtinId="9" hidden="1"/>
    <cellStyle name="Hipervínculo visitado" xfId="8650" builtinId="9" hidden="1"/>
    <cellStyle name="Hipervínculo visitado" xfId="8652" builtinId="9" hidden="1"/>
    <cellStyle name="Hipervínculo visitado" xfId="8658" builtinId="9" hidden="1"/>
    <cellStyle name="Hipervínculo visitado" xfId="8660" builtinId="9" hidden="1"/>
    <cellStyle name="Hipervínculo visitado" xfId="8664" builtinId="9" hidden="1"/>
    <cellStyle name="Hipervínculo visitado" xfId="8666" builtinId="9" hidden="1"/>
    <cellStyle name="Hipervínculo visitado" xfId="8668" builtinId="9" hidden="1"/>
    <cellStyle name="Hipervínculo visitado" xfId="8672" builtinId="9" hidden="1"/>
    <cellStyle name="Hipervínculo visitado" xfId="8674" builtinId="9" hidden="1"/>
    <cellStyle name="Hipervínculo visitado" xfId="8676" builtinId="9" hidden="1"/>
    <cellStyle name="Hipervínculo visitado" xfId="8680" builtinId="9" hidden="1"/>
    <cellStyle name="Hipervínculo visitado" xfId="8682" builtinId="9" hidden="1"/>
    <cellStyle name="Hipervínculo visitado" xfId="8684" builtinId="9" hidden="1"/>
    <cellStyle name="Hipervínculo visitado" xfId="8688" builtinId="9" hidden="1"/>
    <cellStyle name="Hipervínculo visitado" xfId="8690" builtinId="9" hidden="1"/>
    <cellStyle name="Hipervínculo visitado" xfId="8692" builtinId="9" hidden="1"/>
    <cellStyle name="Hipervínculo visitado" xfId="8694" builtinId="9" hidden="1"/>
    <cellStyle name="Hipervínculo visitado" xfId="8698" builtinId="9" hidden="1"/>
    <cellStyle name="Hipervínculo visitado" xfId="8702" builtinId="9" hidden="1"/>
    <cellStyle name="Hipervínculo visitado" xfId="8704" builtinId="9" hidden="1"/>
    <cellStyle name="Hipervínculo visitado" xfId="8706" builtinId="9" hidden="1"/>
    <cellStyle name="Hipervínculo visitado" xfId="8710" builtinId="9" hidden="1"/>
    <cellStyle name="Hipervínculo visitado" xfId="8712" builtinId="9" hidden="1"/>
    <cellStyle name="Hipervínculo visitado" xfId="8714" builtinId="9" hidden="1"/>
    <cellStyle name="Hipervínculo visitado" xfId="8718" builtinId="9" hidden="1"/>
    <cellStyle name="Hipervínculo visitado" xfId="8720" builtinId="9" hidden="1"/>
    <cellStyle name="Hipervínculo visitado" xfId="8722" builtinId="9" hidden="1"/>
    <cellStyle name="Hipervínculo visitado" xfId="8726" builtinId="9" hidden="1"/>
    <cellStyle name="Hipervínculo visitado" xfId="8728" builtinId="9" hidden="1"/>
    <cellStyle name="Hipervínculo visitado" xfId="8730" builtinId="9" hidden="1"/>
    <cellStyle name="Hipervínculo visitado" xfId="8734" builtinId="9" hidden="1"/>
    <cellStyle name="Hipervínculo visitado" xfId="8736" builtinId="9" hidden="1"/>
    <cellStyle name="Hipervínculo visitado" xfId="8742" builtinId="9" hidden="1"/>
    <cellStyle name="Hipervínculo visitado" xfId="8746" builtinId="9" hidden="1"/>
    <cellStyle name="Hipervínculo visitado" xfId="8748" builtinId="9" hidden="1"/>
    <cellStyle name="Hipervínculo visitado" xfId="8752" builtinId="9" hidden="1"/>
    <cellStyle name="Hipervínculo visitado" xfId="8754" builtinId="9" hidden="1"/>
    <cellStyle name="Hipervínculo visitado" xfId="8756" builtinId="9" hidden="1"/>
    <cellStyle name="Hipervínculo visitado" xfId="8760" builtinId="9" hidden="1"/>
    <cellStyle name="Hipervínculo visitado" xfId="8762" builtinId="9" hidden="1"/>
    <cellStyle name="Hipervínculo visitado" xfId="8764" builtinId="9" hidden="1"/>
    <cellStyle name="Hipervínculo visitado" xfId="8768" builtinId="9" hidden="1"/>
    <cellStyle name="Hipervínculo visitado" xfId="8770" builtinId="9" hidden="1"/>
    <cellStyle name="Hipervínculo visitado" xfId="8772" builtinId="9" hidden="1"/>
    <cellStyle name="Hipervínculo visitado" xfId="8776" builtinId="9" hidden="1"/>
    <cellStyle name="Hipervínculo visitado" xfId="8778" builtinId="9" hidden="1"/>
    <cellStyle name="Hipervínculo visitado" xfId="8780" builtinId="9" hidden="1"/>
    <cellStyle name="Hipervínculo visitado" xfId="8786" builtinId="9" hidden="1"/>
    <cellStyle name="Hipervínculo visitado" xfId="8788" builtinId="9" hidden="1"/>
    <cellStyle name="Hipervínculo visitado" xfId="8792" builtinId="9" hidden="1"/>
    <cellStyle name="Hipervínculo visitado" xfId="8794" builtinId="9" hidden="1"/>
    <cellStyle name="Hipervínculo visitado" xfId="8796" builtinId="9" hidden="1"/>
    <cellStyle name="Hipervínculo visitado" xfId="8800" builtinId="9" hidden="1"/>
    <cellStyle name="Hipervínculo visitado" xfId="8802" builtinId="9" hidden="1"/>
    <cellStyle name="Hipervínculo visitado" xfId="8804" builtinId="9" hidden="1"/>
    <cellStyle name="Hipervínculo visitado" xfId="8808" builtinId="9" hidden="1"/>
    <cellStyle name="Hipervínculo visitado" xfId="8810" builtinId="9" hidden="1"/>
    <cellStyle name="Hipervínculo visitado" xfId="8812" builtinId="9" hidden="1"/>
    <cellStyle name="Hipervínculo visitado" xfId="8816" builtinId="9" hidden="1"/>
    <cellStyle name="Hipervínculo visitado" xfId="8818" builtinId="9" hidden="1"/>
    <cellStyle name="Hipervínculo visitado" xfId="8820" builtinId="9" hidden="1"/>
    <cellStyle name="Hipervínculo visitado" xfId="8824" builtinId="9" hidden="1"/>
    <cellStyle name="Hipervínculo visitado" xfId="8828" builtinId="9" hidden="1"/>
    <cellStyle name="Hipervínculo visitado" xfId="8832" builtinId="9" hidden="1"/>
    <cellStyle name="Hipervínculo visitado" xfId="8834" builtinId="9" hidden="1"/>
    <cellStyle name="Hipervínculo visitado" xfId="8836" builtinId="9" hidden="1"/>
    <cellStyle name="Hipervínculo visitado" xfId="8840" builtinId="9" hidden="1"/>
    <cellStyle name="Hipervínculo visitado" xfId="8842" builtinId="9" hidden="1"/>
    <cellStyle name="Hipervínculo visitado" xfId="8844" builtinId="9" hidden="1"/>
    <cellStyle name="Hipervínculo visitado" xfId="8848" builtinId="9" hidden="1"/>
    <cellStyle name="Hipervínculo visitado" xfId="8743" builtinId="9" hidden="1"/>
    <cellStyle name="Hipervínculo visitado" xfId="8850" builtinId="9" hidden="1"/>
    <cellStyle name="Hipervínculo visitado" xfId="8854" builtinId="9" hidden="1"/>
    <cellStyle name="Hipervínculo visitado" xfId="8856" builtinId="9" hidden="1"/>
    <cellStyle name="Hipervínculo visitado" xfId="8858" builtinId="9" hidden="1"/>
    <cellStyle name="Hipervínculo visitado" xfId="8862" builtinId="9" hidden="1"/>
    <cellStyle name="Hipervínculo visitado" xfId="8864" builtinId="9" hidden="1"/>
    <cellStyle name="Hipervínculo visitado" xfId="8870" builtinId="9" hidden="1"/>
    <cellStyle name="Hipervínculo visitado" xfId="8872" builtinId="9" hidden="1"/>
    <cellStyle name="Hipervínculo visitado" xfId="8874" builtinId="9" hidden="1"/>
    <cellStyle name="Hipervínculo visitado" xfId="8878" builtinId="9" hidden="1"/>
    <cellStyle name="Hipervínculo visitado" xfId="8880" builtinId="9" hidden="1"/>
    <cellStyle name="Hipervínculo visitado" xfId="8882" builtinId="9" hidden="1"/>
    <cellStyle name="Hipervínculo visitado" xfId="8886" builtinId="9" hidden="1"/>
    <cellStyle name="Hipervínculo visitado" xfId="8888" builtinId="9" hidden="1"/>
    <cellStyle name="Hipervínculo visitado" xfId="8890" builtinId="9" hidden="1"/>
    <cellStyle name="Hipervínculo visitado" xfId="8894" builtinId="9" hidden="1"/>
    <cellStyle name="Hipervínculo visitado" xfId="8896" builtinId="9" hidden="1"/>
    <cellStyle name="Hipervínculo visitado" xfId="8898" builtinId="9" hidden="1"/>
    <cellStyle name="Hipervínculo visitado" xfId="8903" builtinId="9" hidden="1"/>
    <cellStyle name="Hipervínculo visitado" xfId="8905" builtinId="9" hidden="1"/>
    <cellStyle name="Hipervínculo visitado" xfId="8907" builtinId="9" hidden="1"/>
    <cellStyle name="Hipervínculo visitado" xfId="8913" builtinId="9" hidden="1"/>
    <cellStyle name="Hipervínculo visitado" xfId="8915" builtinId="9" hidden="1"/>
    <cellStyle name="Hipervínculo visitado" xfId="8919" builtinId="9" hidden="1"/>
    <cellStyle name="Hipervínculo visitado" xfId="8921" builtinId="9" hidden="1"/>
    <cellStyle name="Hipervínculo visitado" xfId="8923" builtinId="9" hidden="1"/>
    <cellStyle name="Hipervínculo visitado" xfId="8927" builtinId="9" hidden="1"/>
    <cellStyle name="Hipervínculo visitado" xfId="8929" builtinId="9" hidden="1"/>
    <cellStyle name="Hipervínculo visitado" xfId="8931" builtinId="9" hidden="1"/>
    <cellStyle name="Hipervínculo visitado" xfId="8935" builtinId="9" hidden="1"/>
    <cellStyle name="Hipervínculo visitado" xfId="8937" builtinId="9" hidden="1"/>
    <cellStyle name="Hipervínculo visitado" xfId="8939" builtinId="9" hidden="1"/>
    <cellStyle name="Hipervínculo visitado" xfId="8943" builtinId="9" hidden="1"/>
    <cellStyle name="Hipervínculo visitado" xfId="8945" builtinId="9" hidden="1"/>
    <cellStyle name="Hipervínculo visitado" xfId="8947" builtinId="9" hidden="1"/>
    <cellStyle name="Hipervínculo visitado" xfId="8951" builtinId="9" hidden="1"/>
    <cellStyle name="Hipervínculo visitado" xfId="8955" builtinId="9" hidden="1"/>
    <cellStyle name="Hipervínculo visitado" xfId="8959" builtinId="9" hidden="1"/>
    <cellStyle name="Hipervínculo visitado" xfId="8961" builtinId="9" hidden="1"/>
    <cellStyle name="Hipervínculo visitado" xfId="8963" builtinId="9" hidden="1"/>
    <cellStyle name="Hipervínculo visitado" xfId="8967" builtinId="9" hidden="1"/>
    <cellStyle name="Hipervínculo visitado" xfId="8969" builtinId="9" hidden="1"/>
    <cellStyle name="Hipervínculo visitado" xfId="8971" builtinId="9" hidden="1"/>
    <cellStyle name="Hipervínculo visitado" xfId="8975" builtinId="9" hidden="1"/>
    <cellStyle name="Hipervínculo visitado" xfId="8977" builtinId="9" hidden="1"/>
    <cellStyle name="Hipervínculo visitado" xfId="8979" builtinId="9" hidden="1"/>
    <cellStyle name="Hipervínculo visitado" xfId="8983" builtinId="9" hidden="1"/>
    <cellStyle name="Hipervínculo visitado" xfId="8985" builtinId="9" hidden="1"/>
    <cellStyle name="Hipervínculo visitado" xfId="8987" builtinId="9" hidden="1"/>
    <cellStyle name="Hipervínculo visitado" xfId="8991" builtinId="9" hidden="1"/>
    <cellStyle name="Hipervínculo visitado" xfId="8993"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3" builtinId="9" hidden="1"/>
    <cellStyle name="Hipervínculo visitado" xfId="9015" builtinId="9" hidden="1"/>
    <cellStyle name="Hipervínculo visitado" xfId="9017" builtinId="9" hidden="1"/>
    <cellStyle name="Hipervínculo visitado" xfId="9021" builtinId="9" hidden="1"/>
    <cellStyle name="Hipervínculo visitado" xfId="9023" builtinId="9" hidden="1"/>
    <cellStyle name="Hipervínculo visitado" xfId="9025" builtinId="9" hidden="1"/>
    <cellStyle name="Hipervínculo visitado" xfId="9029" builtinId="9" hidden="1"/>
    <cellStyle name="Hipervínculo visitado" xfId="9031" builtinId="9" hidden="1"/>
    <cellStyle name="Hipervínculo visitado" xfId="9033" builtinId="9" hidden="1"/>
    <cellStyle name="Hipervínculo visitado" xfId="9039" builtinId="9" hidden="1"/>
    <cellStyle name="Hipervínculo visitado" xfId="9041" builtinId="9" hidden="1"/>
    <cellStyle name="Hipervínculo visitado" xfId="9045" builtinId="9" hidden="1"/>
    <cellStyle name="Hipervínculo visitado" xfId="9047" builtinId="9" hidden="1"/>
    <cellStyle name="Hipervínculo visitado" xfId="9049" builtinId="9" hidden="1"/>
    <cellStyle name="Hipervínculo visitado" xfId="9053" builtinId="9" hidden="1"/>
    <cellStyle name="Hipervínculo visitado" xfId="9055" builtinId="9" hidden="1"/>
    <cellStyle name="Hipervínculo visitado" xfId="9057" builtinId="9" hidden="1"/>
    <cellStyle name="Hipervínculo visitado" xfId="9061" builtinId="9" hidden="1"/>
    <cellStyle name="Hipervínculo visitado" xfId="9063" builtinId="9" hidden="1"/>
    <cellStyle name="Hipervínculo visitado" xfId="9065" builtinId="9" hidden="1"/>
    <cellStyle name="Hipervínculo visitado" xfId="9069" builtinId="9" hidden="1"/>
    <cellStyle name="Hipervínculo visitado" xfId="9071" builtinId="9" hidden="1"/>
    <cellStyle name="Hipervínculo visitado" xfId="9073" builtinId="9" hidden="1"/>
    <cellStyle name="Hipervínculo visitado" xfId="9077" builtinId="9" hidden="1"/>
    <cellStyle name="Hipervínculo visitado" xfId="9081" builtinId="9" hidden="1"/>
    <cellStyle name="Hipervínculo visitado" xfId="9085" builtinId="9" hidden="1"/>
    <cellStyle name="Hipervínculo visitado" xfId="9087" builtinId="9" hidden="1"/>
    <cellStyle name="Hipervínculo visitado" xfId="9089" builtinId="9" hidden="1"/>
    <cellStyle name="Hipervínculo visitado" xfId="9093" builtinId="9" hidden="1"/>
    <cellStyle name="Hipervínculo visitado" xfId="9095" builtinId="9" hidden="1"/>
    <cellStyle name="Hipervínculo visitado" xfId="9097" builtinId="9" hidden="1"/>
    <cellStyle name="Hipervínculo visitado" xfId="9101" builtinId="9" hidden="1"/>
    <cellStyle name="Hipervínculo visitado" xfId="9103" builtinId="9" hidden="1"/>
    <cellStyle name="Hipervínculo visitado" xfId="9105" builtinId="9" hidden="1"/>
    <cellStyle name="Hipervínculo visitado" xfId="9109" builtinId="9" hidden="1"/>
    <cellStyle name="Hipervínculo visitado" xfId="9111" builtinId="9" hidden="1"/>
    <cellStyle name="Hipervínculo visitado" xfId="9113" builtinId="9" hidden="1"/>
    <cellStyle name="Hipervínculo visitado" xfId="9117" builtinId="9" hidden="1"/>
    <cellStyle name="Hipervínculo visitado" xfId="9119" builtinId="9" hidden="1"/>
    <cellStyle name="Hipervínculo visitado" xfId="9125" builtinId="9" hidden="1"/>
    <cellStyle name="Hipervínculo visitado" xfId="9127" builtinId="9" hidden="1"/>
    <cellStyle name="Hipervínculo visitado" xfId="9129" builtinId="9" hidden="1"/>
    <cellStyle name="Hipervínculo visitado" xfId="9133" builtinId="9" hidden="1"/>
    <cellStyle name="Hipervínculo visitado" xfId="9135" builtinId="9" hidden="1"/>
    <cellStyle name="Hipervínculo visitado" xfId="9137" builtinId="9" hidden="1"/>
    <cellStyle name="Hipervínculo visitado" xfId="9141" builtinId="9" hidden="1"/>
    <cellStyle name="Hipervínculo visitado" xfId="9143" builtinId="9" hidden="1"/>
    <cellStyle name="Hipervínculo visitado" xfId="9145" builtinId="9" hidden="1"/>
    <cellStyle name="Hipervínculo visitado" xfId="9149" builtinId="9" hidden="1"/>
    <cellStyle name="Hipervínculo visitado" xfId="9151" builtinId="9" hidden="1"/>
    <cellStyle name="Hipervínculo visitado" xfId="9153" builtinId="9" hidden="1"/>
    <cellStyle name="Hipervínculo visitado" xfId="9157" builtinId="9" hidden="1"/>
    <cellStyle name="Hipervínculo visitado" xfId="9155" builtinId="9" hidden="1"/>
    <cellStyle name="Hipervínculo visitado" xfId="9147" builtinId="9" hidden="1"/>
    <cellStyle name="Hipervínculo visitado" xfId="9131" builtinId="9" hidden="1"/>
    <cellStyle name="Hipervínculo visitado" xfId="9123" builtinId="9" hidden="1"/>
    <cellStyle name="Hipervínculo visitado" xfId="9115" builtinId="9" hidden="1"/>
    <cellStyle name="Hipervínculo visitado" xfId="9107" builtinId="9" hidden="1"/>
    <cellStyle name="Hipervínculo visitado" xfId="9099" builtinId="9" hidden="1"/>
    <cellStyle name="Hipervínculo visitado" xfId="9091" builtinId="9" hidden="1"/>
    <cellStyle name="Hipervínculo visitado" xfId="9083" builtinId="9" hidden="1"/>
    <cellStyle name="Hipervínculo visitado" xfId="9075" builtinId="9" hidden="1"/>
    <cellStyle name="Hipervínculo visitado" xfId="9067" builtinId="9" hidden="1"/>
    <cellStyle name="Hipervínculo visitado" xfId="9059" builtinId="9" hidden="1"/>
    <cellStyle name="Hipervínculo visitado" xfId="9051" builtinId="9" hidden="1"/>
    <cellStyle name="Hipervínculo visitado" xfId="9043" builtinId="9" hidden="1"/>
    <cellStyle name="Hipervínculo visitado" xfId="9035" builtinId="9" hidden="1"/>
    <cellStyle name="Hipervínculo visitado" xfId="9027" builtinId="9" hidden="1"/>
    <cellStyle name="Hipervínculo visitado" xfId="9019" builtinId="9" hidden="1"/>
    <cellStyle name="Hipervínculo visitado" xfId="8899" builtinId="9" hidden="1"/>
    <cellStyle name="Hipervínculo visitado" xfId="8997" builtinId="9" hidden="1"/>
    <cellStyle name="Hipervínculo visitado" xfId="8989" builtinId="9" hidden="1"/>
    <cellStyle name="Hipervínculo visitado" xfId="8981" builtinId="9" hidden="1"/>
    <cellStyle name="Hipervínculo visitado" xfId="8973" builtinId="9" hidden="1"/>
    <cellStyle name="Hipervínculo visitado" xfId="8965" builtinId="9" hidden="1"/>
    <cellStyle name="Hipervínculo visitado" xfId="8957" builtinId="9" hidden="1"/>
    <cellStyle name="Hipervínculo visitado" xfId="8949" builtinId="9" hidden="1"/>
    <cellStyle name="Hipervínculo visitado" xfId="8941" builtinId="9" hidden="1"/>
    <cellStyle name="Hipervínculo visitado" xfId="8933" builtinId="9" hidden="1"/>
    <cellStyle name="Hipervínculo visitado" xfId="8925" builtinId="9" hidden="1"/>
    <cellStyle name="Hipervínculo visitado" xfId="8917" builtinId="9" hidden="1"/>
    <cellStyle name="Hipervínculo visitado" xfId="8909" builtinId="9" hidden="1"/>
    <cellStyle name="Hipervínculo visitado" xfId="8901" builtinId="9" hidden="1"/>
    <cellStyle name="Hipervínculo visitado" xfId="8892" builtinId="9" hidden="1"/>
    <cellStyle name="Hipervínculo visitado" xfId="8876" builtinId="9" hidden="1"/>
    <cellStyle name="Hipervínculo visitado" xfId="8868" builtinId="9" hidden="1"/>
    <cellStyle name="Hipervínculo visitado" xfId="8860" builtinId="9" hidden="1"/>
    <cellStyle name="Hipervínculo visitado" xfId="8852" builtinId="9" hidden="1"/>
    <cellStyle name="Hipervínculo visitado" xfId="8846" builtinId="9" hidden="1"/>
    <cellStyle name="Hipervínculo visitado" xfId="8838" builtinId="9" hidden="1"/>
    <cellStyle name="Hipervínculo visitado" xfId="8830" builtinId="9" hidden="1"/>
    <cellStyle name="Hipervínculo visitado" xfId="8822" builtinId="9" hidden="1"/>
    <cellStyle name="Hipervínculo visitado" xfId="8814" builtinId="9" hidden="1"/>
    <cellStyle name="Hipervínculo visitado" xfId="8806" builtinId="9" hidden="1"/>
    <cellStyle name="Hipervínculo visitado" xfId="8798" builtinId="9" hidden="1"/>
    <cellStyle name="Hipervínculo visitado" xfId="8790" builtinId="9" hidden="1"/>
    <cellStyle name="Hipervínculo visitado" xfId="8782" builtinId="9" hidden="1"/>
    <cellStyle name="Hipervínculo visitado" xfId="8774" builtinId="9" hidden="1"/>
    <cellStyle name="Hipervínculo visitado" xfId="8766" builtinId="9" hidden="1"/>
    <cellStyle name="Hipervínculo visitado" xfId="8750" builtinId="9" hidden="1"/>
    <cellStyle name="Hipervínculo visitado" xfId="8740" builtinId="9" hidden="1"/>
    <cellStyle name="Hipervínculo visitado" xfId="8732" builtinId="9" hidden="1"/>
    <cellStyle name="Hipervínculo visitado" xfId="8724" builtinId="9" hidden="1"/>
    <cellStyle name="Hipervínculo visitado" xfId="8716" builtinId="9" hidden="1"/>
    <cellStyle name="Hipervínculo visitado" xfId="8708" builtinId="9" hidden="1"/>
    <cellStyle name="Hipervínculo visitado" xfId="8700" builtinId="9" hidden="1"/>
    <cellStyle name="Hipervínculo visitado" xfId="8587" builtinId="9" hidden="1"/>
    <cellStyle name="Hipervínculo visitado" xfId="8686" builtinId="9" hidden="1"/>
    <cellStyle name="Hipervínculo visitado" xfId="8678" builtinId="9" hidden="1"/>
    <cellStyle name="Hipervínculo visitado" xfId="8670" builtinId="9" hidden="1"/>
    <cellStyle name="Hipervínculo visitado" xfId="8662" builtinId="9" hidden="1"/>
    <cellStyle name="Hipervínculo visitado" xfId="8654" builtinId="9" hidden="1"/>
    <cellStyle name="Hipervínculo visitado" xfId="8646" builtinId="9" hidden="1"/>
    <cellStyle name="Hipervínculo visitado" xfId="8638" builtinId="9" hidden="1"/>
    <cellStyle name="Hipervínculo visitado" xfId="8622" builtinId="9" hidden="1"/>
    <cellStyle name="Hipervínculo visitado" xfId="8614" builtinId="9" hidden="1"/>
    <cellStyle name="Hipervínculo visitado" xfId="8606" builtinId="9" hidden="1"/>
    <cellStyle name="Hipervínculo visitado" xfId="8598" builtinId="9" hidden="1"/>
    <cellStyle name="Hipervínculo visitado" xfId="8590" builtinId="9" hidden="1"/>
    <cellStyle name="Hipervínculo visitado" xfId="8580" builtinId="9" hidden="1"/>
    <cellStyle name="Hipervínculo visitado" xfId="8572" builtinId="9" hidden="1"/>
    <cellStyle name="Hipervínculo visitado" xfId="8564" builtinId="9" hidden="1"/>
    <cellStyle name="Hipervínculo visitado" xfId="8556" builtinId="9" hidden="1"/>
    <cellStyle name="Hipervínculo visitado" xfId="8548" builtinId="9" hidden="1"/>
    <cellStyle name="Hipervínculo visitado" xfId="8540" builtinId="9" hidden="1"/>
    <cellStyle name="Hipervínculo visitado" xfId="8534" builtinId="9" hidden="1"/>
    <cellStyle name="Hipervínculo visitado" xfId="8526" builtinId="9" hidden="1"/>
    <cellStyle name="Hipervínculo visitado" xfId="8518" builtinId="9" hidden="1"/>
    <cellStyle name="Hipervínculo visitado" xfId="8510" builtinId="9" hidden="1"/>
    <cellStyle name="Hipervínculo visitado" xfId="8494" builtinId="9" hidden="1"/>
    <cellStyle name="Hipervínculo visitado" xfId="8486" builtinId="9" hidden="1"/>
    <cellStyle name="Hipervínculo visitado" xfId="8478" builtinId="9" hidden="1"/>
    <cellStyle name="Hipervínculo visitado" xfId="8470" builtinId="9" hidden="1"/>
    <cellStyle name="Hipervínculo visitado" xfId="8462" builtinId="9" hidden="1"/>
    <cellStyle name="Hipervínculo visitado" xfId="8454" builtinId="9" hidden="1"/>
    <cellStyle name="Hipervínculo visitado" xfId="8446" builtinId="9" hidden="1"/>
    <cellStyle name="Hipervínculo visitado" xfId="8438" builtinId="9" hidden="1"/>
    <cellStyle name="Hipervínculo visitado" xfId="8428" builtinId="9" hidden="1"/>
    <cellStyle name="Hipervínculo visitado" xfId="8420" builtinId="9" hidden="1"/>
    <cellStyle name="Hipervínculo visitado" xfId="8412" builtinId="9" hidden="1"/>
    <cellStyle name="Hipervínculo visitado" xfId="8404" builtinId="9" hidden="1"/>
    <cellStyle name="Hipervínculo visitado" xfId="8396" builtinId="9" hidden="1"/>
    <cellStyle name="Hipervínculo visitado" xfId="8388" builtinId="9" hidden="1"/>
    <cellStyle name="Hipervínculo visitado" xfId="8275" builtinId="9" hidden="1"/>
    <cellStyle name="Hipervínculo visitado" xfId="8366" builtinId="9" hidden="1"/>
    <cellStyle name="Hipervínculo visitado" xfId="8358" builtinId="9" hidden="1"/>
    <cellStyle name="Hipervínculo visitado" xfId="8350" builtinId="9" hidden="1"/>
    <cellStyle name="Hipervínculo visitado" xfId="8342" builtinId="9" hidden="1"/>
    <cellStyle name="Hipervínculo visitado" xfId="8334" builtinId="9" hidden="1"/>
    <cellStyle name="Hipervínculo visitado" xfId="8326" builtinId="9" hidden="1"/>
    <cellStyle name="Hipervínculo visitado" xfId="8318" builtinId="9" hidden="1"/>
    <cellStyle name="Hipervínculo visitado" xfId="8310" builtinId="9" hidden="1"/>
    <cellStyle name="Hipervínculo visitado" xfId="8302" builtinId="9" hidden="1"/>
    <cellStyle name="Hipervínculo visitado" xfId="8294" builtinId="9" hidden="1"/>
    <cellStyle name="Hipervínculo visitado" xfId="8286" builtinId="9" hidden="1"/>
    <cellStyle name="Hipervínculo visitado" xfId="8278" builtinId="9" hidden="1"/>
    <cellStyle name="Hipervínculo visitado" xfId="8268" builtinId="9" hidden="1"/>
    <cellStyle name="Hipervínculo visitado" xfId="8260" builtinId="9" hidden="1"/>
    <cellStyle name="Hipervínculo visitado" xfId="8252" builtinId="9" hidden="1"/>
    <cellStyle name="Hipervínculo visitado" xfId="8236" builtinId="9" hidden="1"/>
    <cellStyle name="Hipervínculo visitado" xfId="8228" builtinId="9" hidden="1"/>
    <cellStyle name="Hipervínculo visitado" xfId="8222" builtinId="9" hidden="1"/>
    <cellStyle name="Hipervínculo visitado" xfId="8214" builtinId="9" hidden="1"/>
    <cellStyle name="Hipervínculo visitado" xfId="8206" builtinId="9" hidden="1"/>
    <cellStyle name="Hipervínculo visitado" xfId="8198" builtinId="9" hidden="1"/>
    <cellStyle name="Hipervínculo visitado" xfId="8190" builtinId="9" hidden="1"/>
    <cellStyle name="Hipervínculo visitado" xfId="8182" builtinId="9" hidden="1"/>
    <cellStyle name="Hipervínculo visitado" xfId="8174" builtinId="9" hidden="1"/>
    <cellStyle name="Hipervínculo visitado" xfId="8166" builtinId="9" hidden="1"/>
    <cellStyle name="Hipervínculo visitado" xfId="8158" builtinId="9" hidden="1"/>
    <cellStyle name="Hipervínculo visitado" xfId="8150" builtinId="9" hidden="1"/>
    <cellStyle name="Hipervínculo visitado" xfId="8142" builtinId="9" hidden="1"/>
    <cellStyle name="Hipervínculo visitado" xfId="8134" builtinId="9" hidden="1"/>
    <cellStyle name="Hipervínculo visitado" xfId="8126" builtinId="9" hidden="1"/>
    <cellStyle name="Hipervínculo visitado" xfId="8108" builtinId="9" hidden="1"/>
    <cellStyle name="Hipervínculo visitado" xfId="8100" builtinId="9" hidden="1"/>
    <cellStyle name="Hipervínculo visitado" xfId="8092" builtinId="9" hidden="1"/>
    <cellStyle name="Hipervínculo visitado" xfId="8084" builtinId="9" hidden="1"/>
    <cellStyle name="Hipervínculo visitado" xfId="8076" builtinId="9" hidden="1"/>
    <cellStyle name="Hipervínculo visitado" xfId="7963" builtinId="9" hidden="1"/>
    <cellStyle name="Hipervínculo visitado" xfId="8062" builtinId="9" hidden="1"/>
    <cellStyle name="Hipervínculo visitado" xfId="8054" builtinId="9" hidden="1"/>
    <cellStyle name="Hipervínculo visitado" xfId="8046" builtinId="9" hidden="1"/>
    <cellStyle name="Hipervínculo visitado" xfId="8038" builtinId="9" hidden="1"/>
    <cellStyle name="Hipervínculo visitado" xfId="8030" builtinId="9" hidden="1"/>
    <cellStyle name="Hipervínculo visitado" xfId="8022" builtinId="9" hidden="1"/>
    <cellStyle name="Hipervínculo visitado" xfId="8014" builtinId="9" hidden="1"/>
    <cellStyle name="Hipervínculo visitado" xfId="8006" builtinId="9" hidden="1"/>
    <cellStyle name="Hipervínculo visitado" xfId="7998" builtinId="9" hidden="1"/>
    <cellStyle name="Hipervínculo visitado" xfId="7982" builtinId="9" hidden="1"/>
    <cellStyle name="Hipervínculo visitado" xfId="7974" builtinId="9" hidden="1"/>
    <cellStyle name="Hipervínculo visitado" xfId="7966" builtinId="9" hidden="1"/>
    <cellStyle name="Hipervínculo visitado" xfId="7956" builtinId="9" hidden="1"/>
    <cellStyle name="Hipervínculo visitado" xfId="7948" builtinId="9" hidden="1"/>
    <cellStyle name="Hipervínculo visitado" xfId="7940" builtinId="9" hidden="1"/>
    <cellStyle name="Hipervínculo visitado" xfId="7932" builtinId="9" hidden="1"/>
    <cellStyle name="Hipervínculo visitado" xfId="7924" builtinId="9" hidden="1"/>
    <cellStyle name="Hipervínculo visitado" xfId="7916" builtinId="9" hidden="1"/>
    <cellStyle name="Hipervínculo visitado" xfId="7909" builtinId="9" hidden="1"/>
    <cellStyle name="Hipervínculo visitado" xfId="7901" builtinId="9" hidden="1"/>
    <cellStyle name="Hipervínculo visitado" xfId="7893" builtinId="9" hidden="1"/>
    <cellStyle name="Hipervínculo visitado" xfId="7885" builtinId="9" hidden="1"/>
    <cellStyle name="Hipervínculo visitado" xfId="7877" builtinId="9" hidden="1"/>
    <cellStyle name="Hipervínculo visitado" xfId="7869" builtinId="9" hidden="1"/>
    <cellStyle name="Hipervínculo visitado" xfId="7853" builtinId="9" hidden="1"/>
    <cellStyle name="Hipervínculo visitado" xfId="7845" builtinId="9" hidden="1"/>
    <cellStyle name="Hipervínculo visitado" xfId="7837" builtinId="9" hidden="1"/>
    <cellStyle name="Hipervínculo visitado" xfId="7829" builtinId="9" hidden="1"/>
    <cellStyle name="Hipervínculo visitado" xfId="7821" builtinId="9" hidden="1"/>
    <cellStyle name="Hipervínculo visitado" xfId="7813" builtinId="9" hidden="1"/>
    <cellStyle name="Hipervínculo visitado" xfId="7804" builtinId="9" hidden="1"/>
    <cellStyle name="Hipervínculo visitado" xfId="7796" builtinId="9" hidden="1"/>
    <cellStyle name="Hipervínculo visitado" xfId="7788" builtinId="9" hidden="1"/>
    <cellStyle name="Hipervínculo visitado" xfId="7780" builtinId="9" hidden="1"/>
    <cellStyle name="Hipervínculo visitado" xfId="7772" builtinId="9" hidden="1"/>
    <cellStyle name="Hipervínculo visitado" xfId="7764" builtinId="9" hidden="1"/>
    <cellStyle name="Hipervínculo visitado" xfId="7651" builtinId="9" hidden="1"/>
    <cellStyle name="Hipervínculo visitado" xfId="7750" builtinId="9" hidden="1"/>
    <cellStyle name="Hipervínculo visitado" xfId="7742" builtinId="9" hidden="1"/>
    <cellStyle name="Hipervínculo visitado" xfId="7726" builtinId="9" hidden="1"/>
    <cellStyle name="Hipervínculo visitado" xfId="7718" builtinId="9" hidden="1"/>
    <cellStyle name="Hipervínculo visitado" xfId="7710" builtinId="9" hidden="1"/>
    <cellStyle name="Hipervínculo visitado" xfId="7702" builtinId="9" hidden="1"/>
    <cellStyle name="Hipervínculo visitado" xfId="7694" builtinId="9" hidden="1"/>
    <cellStyle name="Hipervínculo visitado" xfId="7686" builtinId="9" hidden="1"/>
    <cellStyle name="Hipervínculo visitado" xfId="7678" builtinId="9" hidden="1"/>
    <cellStyle name="Hipervínculo visitado" xfId="7670" builtinId="9" hidden="1"/>
    <cellStyle name="Hipervínculo visitado" xfId="7662" builtinId="9" hidden="1"/>
    <cellStyle name="Hipervínculo visitado" xfId="7210" builtinId="9" hidden="1"/>
    <cellStyle name="Hipervínculo visitado" xfId="7212" builtinId="9" hidden="1"/>
    <cellStyle name="Hipervínculo visitado" xfId="7214" builtinId="9" hidden="1"/>
    <cellStyle name="Hipervínculo visitado" xfId="7216" builtinId="9" hidden="1"/>
    <cellStyle name="Hipervínculo visitado" xfId="7218" builtinId="9" hidden="1"/>
    <cellStyle name="Hipervínculo visitado" xfId="7220" builtinId="9" hidden="1"/>
    <cellStyle name="Hipervínculo visitado" xfId="7226" builtinId="9" hidden="1"/>
    <cellStyle name="Hipervínculo visitado" xfId="7228" builtinId="9" hidden="1"/>
    <cellStyle name="Hipervínculo visitado" xfId="7230" builtinId="9" hidden="1"/>
    <cellStyle name="Hipervínculo visitado" xfId="7232" builtinId="9" hidden="1"/>
    <cellStyle name="Hipervínculo visitado" xfId="7234" builtinId="9" hidden="1"/>
    <cellStyle name="Hipervínculo visitado" xfId="7236" builtinId="9" hidden="1"/>
    <cellStyle name="Hipervínculo visitado" xfId="7240" builtinId="9" hidden="1"/>
    <cellStyle name="Hipervínculo visitado" xfId="7242" builtinId="9" hidden="1"/>
    <cellStyle name="Hipervínculo visitado" xfId="7244" builtinId="9" hidden="1"/>
    <cellStyle name="Hipervínculo visitado" xfId="7246" builtinId="9" hidden="1"/>
    <cellStyle name="Hipervínculo visitado" xfId="7248" builtinId="9" hidden="1"/>
    <cellStyle name="Hipervínculo visitado" xfId="7250" builtinId="9" hidden="1"/>
    <cellStyle name="Hipervínculo visitado" xfId="7252" builtinId="9" hidden="1"/>
    <cellStyle name="Hipervínculo visitado" xfId="7256" builtinId="9" hidden="1"/>
    <cellStyle name="Hipervínculo visitado" xfId="7258" builtinId="9" hidden="1"/>
    <cellStyle name="Hipervínculo visitado" xfId="7262" builtinId="9" hidden="1"/>
    <cellStyle name="Hipervínculo visitado" xfId="7264" builtinId="9" hidden="1"/>
    <cellStyle name="Hipervínculo visitado" xfId="7266" builtinId="9" hidden="1"/>
    <cellStyle name="Hipervínculo visitado" xfId="7268" builtinId="9" hidden="1"/>
    <cellStyle name="Hipervínculo visitado" xfId="7272" builtinId="9" hidden="1"/>
    <cellStyle name="Hipervínculo visitado" xfId="7274" builtinId="9" hidden="1"/>
    <cellStyle name="Hipervínculo visitado" xfId="7276" builtinId="9" hidden="1"/>
    <cellStyle name="Hipervínculo visitado" xfId="7278" builtinId="9" hidden="1"/>
    <cellStyle name="Hipervínculo visitado" xfId="7280" builtinId="9" hidden="1"/>
    <cellStyle name="Hipervínculo visitado" xfId="7282" builtinId="9" hidden="1"/>
    <cellStyle name="Hipervínculo visitado" xfId="7284" builtinId="9" hidden="1"/>
    <cellStyle name="Hipervínculo visitado" xfId="7288" builtinId="9" hidden="1"/>
    <cellStyle name="Hipervínculo visitado" xfId="7183" builtinId="9" hidden="1"/>
    <cellStyle name="Hipervínculo visitado" xfId="7290" builtinId="9" hidden="1"/>
    <cellStyle name="Hipervínculo visitado" xfId="7292" builtinId="9" hidden="1"/>
    <cellStyle name="Hipervínculo visitado" xfId="7296" builtinId="9" hidden="1"/>
    <cellStyle name="Hipervínculo visitado" xfId="7298" builtinId="9" hidden="1"/>
    <cellStyle name="Hipervínculo visitado" xfId="7302" builtinId="9" hidden="1"/>
    <cellStyle name="Hipervínculo visitado" xfId="7304" builtinId="9" hidden="1"/>
    <cellStyle name="Hipervínculo visitado" xfId="7306" builtinId="9" hidden="1"/>
    <cellStyle name="Hipervínculo visitado" xfId="7308" builtinId="9" hidden="1"/>
    <cellStyle name="Hipervínculo visitado" xfId="7310" builtinId="9" hidden="1"/>
    <cellStyle name="Hipervínculo visitado" xfId="7312" builtinId="9" hidden="1"/>
    <cellStyle name="Hipervínculo visitado" xfId="7314" builtinId="9" hidden="1"/>
    <cellStyle name="Hipervínculo visitado" xfId="7318" builtinId="9" hidden="1"/>
    <cellStyle name="Hipervínculo visitado" xfId="7320" builtinId="9" hidden="1"/>
    <cellStyle name="Hipervínculo visitado" xfId="7322" builtinId="9" hidden="1"/>
    <cellStyle name="Hipervínculo visitado" xfId="7324" builtinId="9" hidden="1"/>
    <cellStyle name="Hipervínculo visitado" xfId="7326" builtinId="9" hidden="1"/>
    <cellStyle name="Hipervínculo visitado" xfId="7328" builtinId="9" hidden="1"/>
    <cellStyle name="Hipervínculo visitado" xfId="7334" builtinId="9" hidden="1"/>
    <cellStyle name="Hipervínculo visitado" xfId="7336" builtinId="9" hidden="1"/>
    <cellStyle name="Hipervínculo visitado" xfId="7338"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30" builtinId="9" hidden="1"/>
    <cellStyle name="Hipervínculo visitado" xfId="7294" builtinId="9" hidden="1"/>
    <cellStyle name="Hipervínculo visitado" xfId="7260" builtinId="9" hidden="1"/>
    <cellStyle name="Hipervínculo visitado" xfId="7224" builtinId="9" hidden="1"/>
    <cellStyle name="Hipervínculo visitado" xfId="7734" builtinId="9" hidden="1"/>
    <cellStyle name="Hipervínculo visitado" xfId="7861" builtinId="9" hidden="1"/>
    <cellStyle name="Hipervínculo visitado" xfId="7990" builtinId="9" hidden="1"/>
    <cellStyle name="Hipervínculo visitado" xfId="8116" builtinId="9" hidden="1"/>
    <cellStyle name="Hipervínculo visitado" xfId="8244" builtinId="9" hidden="1"/>
    <cellStyle name="Hipervínculo visitado" xfId="8374" builtinId="9" hidden="1"/>
    <cellStyle name="Hipervínculo visitado" xfId="8502" builtinId="9" hidden="1"/>
    <cellStyle name="Hipervínculo visitado" xfId="8630" builtinId="9" hidden="1"/>
    <cellStyle name="Hipervínculo visitado" xfId="8758" builtinId="9" hidden="1"/>
    <cellStyle name="Hipervínculo visitado" xfId="8884" builtinId="9" hidden="1"/>
    <cellStyle name="Hipervínculo visitado" xfId="9011" builtinId="9" hidden="1"/>
    <cellStyle name="Hipervínculo visitado" xfId="9139" builtinId="9" hidden="1"/>
    <cellStyle name="Hipervínculo visitado" xfId="9121" builtinId="9" hidden="1"/>
    <cellStyle name="Hipervínculo visitado" xfId="9079" builtinId="9" hidden="1"/>
    <cellStyle name="Hipervínculo visitado" xfId="9037" builtinId="9" hidden="1"/>
    <cellStyle name="Hipervínculo visitado" xfId="8995" builtinId="9" hidden="1"/>
    <cellStyle name="Hipervínculo visitado" xfId="8953" builtinId="9" hidden="1"/>
    <cellStyle name="Hipervínculo visitado" xfId="8911" builtinId="9" hidden="1"/>
    <cellStyle name="Hipervínculo visitado" xfId="8866" builtinId="9" hidden="1"/>
    <cellStyle name="Hipervínculo visitado" xfId="8826" builtinId="9" hidden="1"/>
    <cellStyle name="Hipervínculo visitado" xfId="8784" builtinId="9" hidden="1"/>
    <cellStyle name="Hipervínculo visitado" xfId="8738" builtinId="9" hidden="1"/>
    <cellStyle name="Hipervínculo visitado" xfId="8696" builtinId="9" hidden="1"/>
    <cellStyle name="Hipervínculo visitado" xfId="8656" builtinId="9" hidden="1"/>
    <cellStyle name="Hipervínculo visitado" xfId="8612" builtinId="9" hidden="1"/>
    <cellStyle name="Hipervínculo visitado" xfId="8568" builtinId="9" hidden="1"/>
    <cellStyle name="Hipervínculo visitado" xfId="8528" builtinId="9" hidden="1"/>
    <cellStyle name="Hipervínculo visitado" xfId="8484" builtinId="9" hidden="1"/>
    <cellStyle name="Hipervínculo visitado" xfId="8442" builtinId="9" hidden="1"/>
    <cellStyle name="Hipervínculo visitado" xfId="8398" builtinId="9" hidden="1"/>
    <cellStyle name="Hipervínculo visitado" xfId="8356" builtinId="9" hidden="1"/>
    <cellStyle name="Hipervínculo visitado" xfId="8314" builtinId="9" hidden="1"/>
    <cellStyle name="Hipervínculo visitado" xfId="8270" builtinId="9" hidden="1"/>
    <cellStyle name="Hipervínculo visitado" xfId="8226" builtinId="9" hidden="1"/>
    <cellStyle name="Hipervínculo visitado" xfId="8186" builtinId="9" hidden="1"/>
    <cellStyle name="Hipervínculo visitado" xfId="8144" builtinId="9" hidden="1"/>
    <cellStyle name="Hipervínculo visitado" xfId="8098" builtinId="9" hidden="1"/>
    <cellStyle name="Hipervínculo visitado" xfId="8058" builtinId="9" hidden="1"/>
    <cellStyle name="Hipervínculo visitado" xfId="8016" builtinId="9" hidden="1"/>
    <cellStyle name="Hipervínculo visitado" xfId="7972" builtinId="9" hidden="1"/>
    <cellStyle name="Hipervínculo visitado" xfId="7928" builtinId="9" hidden="1"/>
    <cellStyle name="Hipervínculo visitado" xfId="7887" builtinId="9" hidden="1"/>
    <cellStyle name="Hipervínculo visitado" xfId="7843" builtinId="9" hidden="1"/>
    <cellStyle name="Hipervínculo visitado" xfId="7800" builtinId="9" hidden="1"/>
    <cellStyle name="Hipervínculo visitado" xfId="7758" builtinId="9" hidden="1"/>
    <cellStyle name="Hipervínculo visitado" xfId="7716" builtinId="9" hidden="1"/>
    <cellStyle name="Hipervínculo visitado" xfId="7674" builtinId="9" hidden="1"/>
    <cellStyle name="Hipervínculo visitado" xfId="4615" builtinId="9" hidden="1"/>
    <cellStyle name="Hipervínculo visitado" xfId="4641" builtinId="9" hidden="1"/>
    <cellStyle name="Hipervínculo visitado" xfId="4733" builtinId="9" hidden="1"/>
    <cellStyle name="Hipervínculo visitado" xfId="4699" builtinId="9" hidden="1"/>
    <cellStyle name="Hipervínculo visitado" xfId="4667" builtinId="9" hidden="1"/>
    <cellStyle name="Hipervínculo visitado" xfId="4908" builtinId="9" hidden="1"/>
    <cellStyle name="Hipervínculo visitado" xfId="4872" builtinId="9" hidden="1"/>
    <cellStyle name="Hipervínculo visitado" xfId="4837" builtinId="9" hidden="1"/>
    <cellStyle name="Hipervínculo visitado" xfId="4803" builtinId="9" hidden="1"/>
    <cellStyle name="Hipervínculo visitado" xfId="4770" builtinId="9" hidden="1"/>
    <cellStyle name="Hipervínculo visitado" xfId="4950" builtinId="9" hidden="1"/>
    <cellStyle name="Hipervínculo visitado" xfId="5204" builtinId="9" hidden="1"/>
    <cellStyle name="Hipervínculo visitado" xfId="5354" builtinId="9" hidden="1"/>
    <cellStyle name="Hipervínculo visitado" xfId="5318" builtinId="9" hidden="1"/>
    <cellStyle name="Hipervínculo visitado" xfId="5282" builtinId="9" hidden="1"/>
    <cellStyle name="Hipervínculo visitado" xfId="5246" builtinId="9" hidden="1"/>
    <cellStyle name="Hipervínculo visitado" xfId="5210" builtinId="9" hidden="1"/>
    <cellStyle name="Hipervínculo visitado" xfId="5170" builtinId="9" hidden="1"/>
    <cellStyle name="Hipervínculo visitado" xfId="5135" builtinId="9" hidden="1"/>
    <cellStyle name="Hipervínculo visitado" xfId="5099" builtinId="9" hidden="1"/>
    <cellStyle name="Hipervínculo visitado" xfId="5063" builtinId="9" hidden="1"/>
    <cellStyle name="Hipervínculo visitado" xfId="5024" builtinId="9" hidden="1"/>
    <cellStyle name="Hipervínculo visitado" xfId="4990" builtinId="9" hidden="1"/>
    <cellStyle name="Hipervínculo visitado" xfId="4954" builtinId="9" hidden="1"/>
    <cellStyle name="Hipervínculo visitado" xfId="5382" builtinId="9" hidden="1"/>
    <cellStyle name="Hipervínculo visitado" xfId="5508" builtinId="9" hidden="1"/>
    <cellStyle name="Hipervínculo visitado" xfId="5636" builtinId="9" hidden="1"/>
    <cellStyle name="Hipervínculo visitado" xfId="5766" builtinId="9" hidden="1"/>
    <cellStyle name="Hipervínculo visitado" xfId="5894" builtinId="9" hidden="1"/>
    <cellStyle name="Hipervínculo visitado" xfId="6022" builtinId="9" hidden="1"/>
    <cellStyle name="Hipervínculo visitado" xfId="6150" builtinId="9" hidden="1"/>
    <cellStyle name="Hipervínculo visitado" xfId="6276" builtinId="9" hidden="1"/>
    <cellStyle name="Hipervínculo visitado" xfId="6299" builtinId="9" hidden="1"/>
    <cellStyle name="Hipervínculo visitado" xfId="6534" builtinId="9" hidden="1"/>
    <cellStyle name="Hipervínculo visitado" xfId="6661" builtinId="9" hidden="1"/>
    <cellStyle name="Hipervínculo visitado" xfId="6787" builtinId="9" hidden="1"/>
    <cellStyle name="Hipervínculo visitado" xfId="6855" builtinId="9" hidden="1"/>
    <cellStyle name="Hipervínculo visitado" xfId="6813" builtinId="9" hidden="1"/>
    <cellStyle name="Hipervínculo visitado" xfId="6769" builtinId="9" hidden="1"/>
    <cellStyle name="Hipervínculo visitado" xfId="6727" builtinId="9" hidden="1"/>
    <cellStyle name="Hipervínculo visitado" xfId="6687" builtinId="9" hidden="1"/>
    <cellStyle name="Hipervínculo visitado" xfId="6643" builtinId="9" hidden="1"/>
    <cellStyle name="Hipervínculo visitado" xfId="6600" builtinId="9" hidden="1"/>
    <cellStyle name="Hipervínculo visitado" xfId="6560" builtinId="9" hidden="1"/>
    <cellStyle name="Hipervínculo visitado" xfId="6516" builtinId="9" hidden="1"/>
    <cellStyle name="Hipervínculo visitado" xfId="6474" builtinId="9" hidden="1"/>
    <cellStyle name="Hipervínculo visitado" xfId="6430" builtinId="9" hidden="1"/>
    <cellStyle name="Hipervínculo visitado" xfId="6388" builtinId="9" hidden="1"/>
    <cellStyle name="Hipervínculo visitado" xfId="6346" builtinId="9" hidden="1"/>
    <cellStyle name="Hipervínculo visitado" xfId="6304" builtinId="9" hidden="1"/>
    <cellStyle name="Hipervínculo visitado" xfId="6258" builtinId="9" hidden="1"/>
    <cellStyle name="Hipervínculo visitado" xfId="6218" builtinId="9" hidden="1"/>
    <cellStyle name="Hipervínculo visitado" xfId="6176" builtinId="9" hidden="1"/>
    <cellStyle name="Hipervínculo visitado" xfId="6130" builtinId="9" hidden="1"/>
    <cellStyle name="Hipervínculo visitado" xfId="6090" builtinId="9" hidden="1"/>
    <cellStyle name="Hipervínculo visitado" xfId="6048" builtinId="9" hidden="1"/>
    <cellStyle name="Hipervínculo visitado" xfId="6004" builtinId="9" hidden="1"/>
    <cellStyle name="Hipervínculo visitado" xfId="5960" builtinId="9" hidden="1"/>
    <cellStyle name="Hipervínculo visitado" xfId="5920" builtinId="9" hidden="1"/>
    <cellStyle name="Hipervínculo visitado" xfId="5876" builtinId="9" hidden="1"/>
    <cellStyle name="Hipervínculo visitado" xfId="5834" builtinId="9" hidden="1"/>
    <cellStyle name="Hipervínculo visitado" xfId="5790" builtinId="9" hidden="1"/>
    <cellStyle name="Hipervínculo visitado" xfId="5748" builtinId="9" hidden="1"/>
    <cellStyle name="Hipervínculo visitado" xfId="5706" builtinId="9" hidden="1"/>
    <cellStyle name="Hipervínculo visitado" xfId="5662" builtinId="9" hidden="1"/>
    <cellStyle name="Hipervínculo visitado" xfId="5619" builtinId="9" hidden="1"/>
    <cellStyle name="Hipervínculo visitado" xfId="5577" builtinId="9" hidden="1"/>
    <cellStyle name="Hipervínculo visitado" xfId="5535" builtinId="9" hidden="1"/>
    <cellStyle name="Hipervínculo visitado" xfId="5490" builtinId="9" hidden="1"/>
    <cellStyle name="Hipervínculo visitado" xfId="5450" builtinId="9" hidden="1"/>
    <cellStyle name="Hipervínculo visitado" xfId="5408" builtinId="9" hidden="1"/>
    <cellStyle name="Hipervínculo visitado" xfId="4576" builtinId="9" hidden="1"/>
    <cellStyle name="Hipervínculo visitado" xfId="4544" builtinId="9" hidden="1"/>
    <cellStyle name="Hipervínculo visitado" xfId="4512" builtinId="9" hidden="1"/>
    <cellStyle name="Hipervínculo visitado" xfId="4480" builtinId="9" hidden="1"/>
    <cellStyle name="Hipervínculo visitado" xfId="4448" builtinId="9" hidden="1"/>
    <cellStyle name="Hipervínculo visitado" xfId="4418" builtinId="9" hidden="1"/>
    <cellStyle name="Hipervínculo visitado" xfId="4386" builtinId="9" hidden="1"/>
    <cellStyle name="Hipervínculo visitado" xfId="4354" builtinId="9" hidden="1"/>
    <cellStyle name="Hipervínculo visitado" xfId="4322" builtinId="9" hidden="1"/>
    <cellStyle name="Hipervínculo visitado" xfId="4289" builtinId="9" hidden="1"/>
    <cellStyle name="Hipervínculo visitado" xfId="4259" builtinId="9" hidden="1"/>
    <cellStyle name="Hipervínculo visitado" xfId="4227" builtinId="9" hidden="1"/>
    <cellStyle name="Hipervínculo visitado" xfId="4195" builtinId="9" hidden="1"/>
    <cellStyle name="Hipervínculo visitado" xfId="4161" builtinId="9" hidden="1"/>
    <cellStyle name="Hipervínculo visitado" xfId="4129" builtinId="9" hidden="1"/>
    <cellStyle name="Hipervínculo visitado" xfId="4099" builtinId="9" hidden="1"/>
    <cellStyle name="Hipervínculo visitado" xfId="4067" builtinId="9" hidden="1"/>
    <cellStyle name="Hipervínculo visitado" xfId="4035" builtinId="9" hidden="1"/>
    <cellStyle name="Hipervínculo visitado" xfId="4001"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876"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4" builtinId="9" hidden="1"/>
    <cellStyle name="Hipervínculo visitado" xfId="2036" builtinId="9" hidden="1"/>
    <cellStyle name="Hipervínculo visitado" xfId="2038" builtinId="9" hidden="1"/>
    <cellStyle name="Hipervínculo visitado" xfId="2040" builtinId="9" hidden="1"/>
    <cellStyle name="Hipervínculo visitado" xfId="2042" builtinId="9" hidden="1"/>
    <cellStyle name="Hipervínculo visitado" xfId="2044" builtinId="9" hidden="1"/>
    <cellStyle name="Hipervínculo visitado" xfId="2046" builtinId="9" hidden="1"/>
    <cellStyle name="Hipervínculo visitado" xfId="2048" builtinId="9" hidden="1"/>
    <cellStyle name="Hipervínculo visitado" xfId="2050" builtinId="9" hidden="1"/>
    <cellStyle name="Hipervínculo visitado" xfId="2052" builtinId="9" hidden="1"/>
    <cellStyle name="Hipervínculo visitado" xfId="2054" builtinId="9" hidden="1"/>
    <cellStyle name="Hipervínculo visitado" xfId="2056" builtinId="9" hidden="1"/>
    <cellStyle name="Hipervínculo visitado" xfId="2058" builtinId="9" hidden="1"/>
    <cellStyle name="Hipervínculo visitado" xfId="2060" builtinId="9" hidden="1"/>
    <cellStyle name="Hipervínculo visitado" xfId="2062" builtinId="9" hidden="1"/>
    <cellStyle name="Hipervínculo visitado" xfId="2064" builtinId="9" hidden="1"/>
    <cellStyle name="Hipervínculo visitado" xfId="2066" builtinId="9" hidden="1"/>
    <cellStyle name="Hipervínculo visitado" xfId="2068" builtinId="9" hidden="1"/>
    <cellStyle name="Hipervínculo visitado" xfId="2070" builtinId="9" hidden="1"/>
    <cellStyle name="Hipervínculo visitado" xfId="2072" builtinId="9" hidden="1"/>
    <cellStyle name="Hipervínculo visitado" xfId="2074" builtinId="9" hidden="1"/>
    <cellStyle name="Hipervínculo visitado" xfId="2076" builtinId="9" hidden="1"/>
    <cellStyle name="Hipervínculo visitado" xfId="2078" builtinId="9" hidden="1"/>
    <cellStyle name="Hipervínculo visitado" xfId="2080" builtinId="9" hidden="1"/>
    <cellStyle name="Hipervínculo visitado" xfId="2084" builtinId="9" hidden="1"/>
    <cellStyle name="Hipervínculo visitado" xfId="2086" builtinId="9" hidden="1"/>
    <cellStyle name="Hipervínculo visitado" xfId="2088" builtinId="9" hidden="1"/>
    <cellStyle name="Hipervínculo visitado" xfId="2090" builtinId="9" hidden="1"/>
    <cellStyle name="Hipervínculo visitado" xfId="2092" builtinId="9" hidden="1"/>
    <cellStyle name="Hipervínculo visitado" xfId="2094" builtinId="9" hidden="1"/>
    <cellStyle name="Hipervínculo visitado" xfId="2096" builtinId="9" hidden="1"/>
    <cellStyle name="Hipervínculo visitado" xfId="2098" builtinId="9" hidden="1"/>
    <cellStyle name="Hipervínculo visitado" xfId="2100" builtinId="9" hidden="1"/>
    <cellStyle name="Hipervínculo visitado" xfId="2102" builtinId="9" hidden="1"/>
    <cellStyle name="Hipervínculo visitado" xfId="2104" builtinId="9" hidden="1"/>
    <cellStyle name="Hipervínculo visitado" xfId="2106" builtinId="9" hidden="1"/>
    <cellStyle name="Hipervínculo visitado" xfId="2108" builtinId="9" hidden="1"/>
    <cellStyle name="Hipervínculo visitado" xfId="2110" builtinId="9" hidden="1"/>
    <cellStyle name="Hipervínculo visitado" xfId="2112" builtinId="9" hidden="1"/>
    <cellStyle name="Hipervínculo visitado" xfId="2114" builtinId="9" hidden="1"/>
    <cellStyle name="Hipervínculo visitado" xfId="2116" builtinId="9" hidden="1"/>
    <cellStyle name="Hipervínculo visitado" xfId="2118" builtinId="9" hidden="1"/>
    <cellStyle name="Hipervínculo visitado" xfId="2120" builtinId="9" hidden="1"/>
    <cellStyle name="Hipervínculo visitado" xfId="2122" builtinId="9" hidden="1"/>
    <cellStyle name="Hipervínculo visitado" xfId="2124" builtinId="9" hidden="1"/>
    <cellStyle name="Hipervínculo visitado" xfId="2126" builtinId="9" hidden="1"/>
    <cellStyle name="Hipervínculo visitado" xfId="2128" builtinId="9" hidden="1"/>
    <cellStyle name="Hipervínculo visitado" xfId="2130" builtinId="9" hidden="1"/>
    <cellStyle name="Hipervínculo visitado" xfId="2132" builtinId="9" hidden="1"/>
    <cellStyle name="Hipervínculo visitado" xfId="2134" builtinId="9" hidden="1"/>
    <cellStyle name="Hipervínculo visitado" xfId="2136" builtinId="9" hidden="1"/>
    <cellStyle name="Hipervínculo visitado" xfId="2032" builtinId="9" hidden="1"/>
    <cellStyle name="Hipervínculo visitado" xfId="2138" builtinId="9" hidden="1"/>
    <cellStyle name="Hipervínculo visitado" xfId="2140" builtinId="9" hidden="1"/>
    <cellStyle name="Hipervínculo visitado" xfId="2142" builtinId="9" hidden="1"/>
    <cellStyle name="Hipervínculo visitado" xfId="2146" builtinId="9" hidden="1"/>
    <cellStyle name="Hipervínculo visitado" xfId="2148" builtinId="9" hidden="1"/>
    <cellStyle name="Hipervínculo visitado" xfId="2150" builtinId="9" hidden="1"/>
    <cellStyle name="Hipervínculo visitado" xfId="2152" builtinId="9" hidden="1"/>
    <cellStyle name="Hipervínculo visitado" xfId="2154" builtinId="9" hidden="1"/>
    <cellStyle name="Hipervínculo visitado" xfId="2156" builtinId="9" hidden="1"/>
    <cellStyle name="Hipervínculo visitado" xfId="2158" builtinId="9" hidden="1"/>
    <cellStyle name="Hipervínculo visitado" xfId="2160" builtinId="9" hidden="1"/>
    <cellStyle name="Hipervínculo visitado" xfId="2162" builtinId="9" hidden="1"/>
    <cellStyle name="Hipervínculo visitado" xfId="2164" builtinId="9" hidden="1"/>
    <cellStyle name="Hipervínculo visitado" xfId="2166" builtinId="9" hidden="1"/>
    <cellStyle name="Hipervínculo visitado" xfId="2168" builtinId="9" hidden="1"/>
    <cellStyle name="Hipervínculo visitado" xfId="2170" builtinId="9" hidden="1"/>
    <cellStyle name="Hipervínculo visitado" xfId="2172" builtinId="9" hidden="1"/>
    <cellStyle name="Hipervínculo visitado" xfId="2174" builtinId="9" hidden="1"/>
    <cellStyle name="Hipervínculo visitado" xfId="2176" builtinId="9" hidden="1"/>
    <cellStyle name="Hipervínculo visitado" xfId="2178" builtinId="9" hidden="1"/>
    <cellStyle name="Hipervínculo visitado" xfId="2180" builtinId="9" hidden="1"/>
    <cellStyle name="Hipervínculo visitado" xfId="2182" builtinId="9" hidden="1"/>
    <cellStyle name="Hipervínculo visitado" xfId="2184" builtinId="9" hidden="1"/>
    <cellStyle name="Hipervínculo visitado" xfId="2186" builtinId="9" hidden="1"/>
    <cellStyle name="Hipervínculo visitado" xfId="2188" builtinId="9" hidden="1"/>
    <cellStyle name="Hipervínculo visitado" xfId="2190" builtinId="9" hidden="1"/>
    <cellStyle name="Hipervínculo visitado" xfId="2192" builtinId="9" hidden="1"/>
    <cellStyle name="Hipervínculo visitado" xfId="2194" builtinId="9" hidden="1"/>
    <cellStyle name="Hipervínculo visitado" xfId="2196" builtinId="9" hidden="1"/>
    <cellStyle name="Hipervínculo visitado" xfId="2198" builtinId="9" hidden="1"/>
    <cellStyle name="Hipervínculo visitado" xfId="2200" builtinId="9" hidden="1"/>
    <cellStyle name="Hipervínculo visitado" xfId="2202" builtinId="9" hidden="1"/>
    <cellStyle name="Hipervínculo visitado" xfId="2204" builtinId="9" hidden="1"/>
    <cellStyle name="Hipervínculo visitado" xfId="2206" builtinId="9" hidden="1"/>
    <cellStyle name="Hipervínculo visitado" xfId="2210" builtinId="9" hidden="1"/>
    <cellStyle name="Hipervínculo visitado" xfId="2212" builtinId="9" hidden="1"/>
    <cellStyle name="Hipervínculo visitado" xfId="2214" builtinId="9" hidden="1"/>
    <cellStyle name="Hipervínculo visitado" xfId="2216" builtinId="9" hidden="1"/>
    <cellStyle name="Hipervínculo visitado" xfId="2218" builtinId="9" hidden="1"/>
    <cellStyle name="Hipervínculo visitado" xfId="2220" builtinId="9" hidden="1"/>
    <cellStyle name="Hipervínculo visitado" xfId="2222" builtinId="9" hidden="1"/>
    <cellStyle name="Hipervínculo visitado" xfId="2224" builtinId="9" hidden="1"/>
    <cellStyle name="Hipervínculo visitado" xfId="2226" builtinId="9" hidden="1"/>
    <cellStyle name="Hipervínculo visitado" xfId="2228" builtinId="9" hidden="1"/>
    <cellStyle name="Hipervínculo visitado" xfId="2230" builtinId="9" hidden="1"/>
    <cellStyle name="Hipervínculo visitado" xfId="2232" builtinId="9" hidden="1"/>
    <cellStyle name="Hipervínculo visitado" xfId="2234" builtinId="9" hidden="1"/>
    <cellStyle name="Hipervínculo visitado" xfId="2236" builtinId="9" hidden="1"/>
    <cellStyle name="Hipervínculo visitado" xfId="2238" builtinId="9" hidden="1"/>
    <cellStyle name="Hipervínculo visitado" xfId="2240" builtinId="9" hidden="1"/>
    <cellStyle name="Hipervínculo visitado" xfId="2242" builtinId="9" hidden="1"/>
    <cellStyle name="Hipervínculo visitado" xfId="2244" builtinId="9" hidden="1"/>
    <cellStyle name="Hipervínculo visitado" xfId="2246" builtinId="9" hidden="1"/>
    <cellStyle name="Hipervínculo visitado" xfId="2248" builtinId="9" hidden="1"/>
    <cellStyle name="Hipervínculo visitado" xfId="2250" builtinId="9" hidden="1"/>
    <cellStyle name="Hipervínculo visitado" xfId="2252" builtinId="9" hidden="1"/>
    <cellStyle name="Hipervínculo visitado" xfId="2254" builtinId="9" hidden="1"/>
    <cellStyle name="Hipervínculo visitado" xfId="2256" builtinId="9" hidden="1"/>
    <cellStyle name="Hipervínculo visitado" xfId="2258" builtinId="9" hidden="1"/>
    <cellStyle name="Hipervínculo visitado" xfId="2260" builtinId="9" hidden="1"/>
    <cellStyle name="Hipervínculo visitado" xfId="2262" builtinId="9" hidden="1"/>
    <cellStyle name="Hipervínculo visitado" xfId="2264" builtinId="9" hidden="1"/>
    <cellStyle name="Hipervínculo visitado" xfId="2266" builtinId="9" hidden="1"/>
    <cellStyle name="Hipervínculo visitado" xfId="2268" builtinId="9" hidden="1"/>
    <cellStyle name="Hipervínculo visitado" xfId="2270" builtinId="9" hidden="1"/>
    <cellStyle name="Hipervínculo visitado" xfId="2274" builtinId="9" hidden="1"/>
    <cellStyle name="Hipervínculo visitado" xfId="2276" builtinId="9" hidden="1"/>
    <cellStyle name="Hipervínculo visitado" xfId="2278" builtinId="9" hidden="1"/>
    <cellStyle name="Hipervínculo visitado" xfId="2280" builtinId="9" hidden="1"/>
    <cellStyle name="Hipervínculo visitado" xfId="2282" builtinId="9" hidden="1"/>
    <cellStyle name="Hipervínculo visitado" xfId="2284" builtinId="9" hidden="1"/>
    <cellStyle name="Hipervínculo visitado" xfId="2286" builtinId="9" hidden="1"/>
    <cellStyle name="Hipervínculo visitado" xfId="2288" builtinId="9" hidden="1"/>
    <cellStyle name="Hipervínculo visitado" xfId="2290" builtinId="9" hidden="1"/>
    <cellStyle name="Hipervínculo visitado" xfId="2292" builtinId="9" hidden="1"/>
    <cellStyle name="Hipervínculo visitado" xfId="2294" builtinId="9" hidden="1"/>
    <cellStyle name="Hipervínculo visitado" xfId="2296" builtinId="9" hidden="1"/>
    <cellStyle name="Hipervínculo visitado" xfId="2298" builtinId="9" hidden="1"/>
    <cellStyle name="Hipervínculo visitado" xfId="2300" builtinId="9" hidden="1"/>
    <cellStyle name="Hipervínculo visitado" xfId="2302" builtinId="9" hidden="1"/>
    <cellStyle name="Hipervínculo visitado" xfId="2304" builtinId="9" hidden="1"/>
    <cellStyle name="Hipervínculo visitado" xfId="2306" builtinId="9" hidden="1"/>
    <cellStyle name="Hipervínculo visitado" xfId="2308" builtinId="9" hidden="1"/>
    <cellStyle name="Hipervínculo visitado" xfId="2310" builtinId="9" hidden="1"/>
    <cellStyle name="Hipervínculo visitado" xfId="2312" builtinId="9" hidden="1"/>
    <cellStyle name="Hipervínculo visitado" xfId="2314" builtinId="9" hidden="1"/>
    <cellStyle name="Hipervínculo visitado" xfId="2316" builtinId="9" hidden="1"/>
    <cellStyle name="Hipervínculo visitado" xfId="2318" builtinId="9" hidden="1"/>
    <cellStyle name="Hipervínculo visitado" xfId="2320" builtinId="9" hidden="1"/>
    <cellStyle name="Hipervínculo visitado" xfId="2322" builtinId="9" hidden="1"/>
    <cellStyle name="Hipervínculo visitado" xfId="2324" builtinId="9" hidden="1"/>
    <cellStyle name="Hipervínculo visitado" xfId="2326" builtinId="9" hidden="1"/>
    <cellStyle name="Hipervínculo visitado" xfId="2328" builtinId="9" hidden="1"/>
    <cellStyle name="Hipervínculo visitado" xfId="2330" builtinId="9" hidden="1"/>
    <cellStyle name="Hipervínculo visitado" xfId="2332" builtinId="9" hidden="1"/>
    <cellStyle name="Hipervínculo visitado" xfId="2334" builtinId="9" hidden="1"/>
    <cellStyle name="Hipervínculo visitado" xfId="2338" builtinId="9" hidden="1"/>
    <cellStyle name="Hipervínculo visitado" xfId="2340" builtinId="9" hidden="1"/>
    <cellStyle name="Hipervínculo visitado" xfId="2342" builtinId="9" hidden="1"/>
    <cellStyle name="Hipervínculo visitado" xfId="2344" builtinId="9" hidden="1"/>
    <cellStyle name="Hipervínculo visitado" xfId="2346" builtinId="9" hidden="1"/>
    <cellStyle name="Hipervínculo visitado" xfId="2348" builtinId="9" hidden="1"/>
    <cellStyle name="Hipervínculo visitado" xfId="2350" builtinId="9" hidden="1"/>
    <cellStyle name="Hipervínculo visitado" xfId="2352" builtinId="9" hidden="1"/>
    <cellStyle name="Hipervínculo visitado" xfId="2354" builtinId="9" hidden="1"/>
    <cellStyle name="Hipervínculo visitado" xfId="2356" builtinId="9" hidden="1"/>
    <cellStyle name="Hipervínculo visitado" xfId="2358" builtinId="9" hidden="1"/>
    <cellStyle name="Hipervínculo visitado" xfId="2360" builtinId="9" hidden="1"/>
    <cellStyle name="Hipervínculo visitado" xfId="2362" builtinId="9" hidden="1"/>
    <cellStyle name="Hipervínculo visitado" xfId="2364" builtinId="9" hidden="1"/>
    <cellStyle name="Hipervínculo visitado" xfId="2366" builtinId="9" hidden="1"/>
    <cellStyle name="Hipervínculo visitado" xfId="2368" builtinId="9" hidden="1"/>
    <cellStyle name="Hipervínculo visitado" xfId="2370" builtinId="9" hidden="1"/>
    <cellStyle name="Hipervínculo visitado" xfId="2372" builtinId="9" hidden="1"/>
    <cellStyle name="Hipervínculo visitado" xfId="2374" builtinId="9" hidden="1"/>
    <cellStyle name="Hipervínculo visitado" xfId="2376" builtinId="9" hidden="1"/>
    <cellStyle name="Hipervínculo visitado" xfId="2378" builtinId="9" hidden="1"/>
    <cellStyle name="Hipervínculo visitado" xfId="2380" builtinId="9" hidden="1"/>
    <cellStyle name="Hipervínculo visitado" xfId="2382" builtinId="9" hidden="1"/>
    <cellStyle name="Hipervínculo visitado" xfId="2384" builtinId="9" hidden="1"/>
    <cellStyle name="Hipervínculo visitado" xfId="2386" builtinId="9" hidden="1"/>
    <cellStyle name="Hipervínculo visitado" xfId="2388" builtinId="9" hidden="1"/>
    <cellStyle name="Hipervínculo visitado" xfId="2390" builtinId="9" hidden="1"/>
    <cellStyle name="Hipervínculo visitado" xfId="2392" builtinId="9" hidden="1"/>
    <cellStyle name="Hipervínculo visitado" xfId="2394" builtinId="9" hidden="1"/>
    <cellStyle name="Hipervínculo visitado" xfId="2396" builtinId="9" hidden="1"/>
    <cellStyle name="Hipervínculo visitado" xfId="2398" builtinId="9" hidden="1"/>
    <cellStyle name="Hipervínculo visitado" xfId="2402" builtinId="9" hidden="1"/>
    <cellStyle name="Hipervínculo visitado" xfId="2404" builtinId="9" hidden="1"/>
    <cellStyle name="Hipervínculo visitado" xfId="2406" builtinId="9" hidden="1"/>
    <cellStyle name="Hipervínculo visitado" xfId="2408" builtinId="9" hidden="1"/>
    <cellStyle name="Hipervínculo visitado" xfId="2410" builtinId="9" hidden="1"/>
    <cellStyle name="Hipervínculo visitado" xfId="2412" builtinId="9" hidden="1"/>
    <cellStyle name="Hipervínculo visitado" xfId="2414" builtinId="9" hidden="1"/>
    <cellStyle name="Hipervínculo visitado" xfId="2416" builtinId="9" hidden="1"/>
    <cellStyle name="Hipervínculo visitado" xfId="2418" builtinId="9" hidden="1"/>
    <cellStyle name="Hipervínculo visitado" xfId="2420" builtinId="9" hidden="1"/>
    <cellStyle name="Hipervínculo visitado" xfId="2422" builtinId="9" hidden="1"/>
    <cellStyle name="Hipervínculo visitado" xfId="2424" builtinId="9" hidden="1"/>
    <cellStyle name="Hipervínculo visitado" xfId="2426" builtinId="9" hidden="1"/>
    <cellStyle name="Hipervínculo visitado" xfId="2428" builtinId="9" hidden="1"/>
    <cellStyle name="Hipervínculo visitado" xfId="2430" builtinId="9" hidden="1"/>
    <cellStyle name="Hipervínculo visitado" xfId="2432" builtinId="9" hidden="1"/>
    <cellStyle name="Hipervínculo visitado" xfId="2434" builtinId="9" hidden="1"/>
    <cellStyle name="Hipervínculo visitado" xfId="2436" builtinId="9" hidden="1"/>
    <cellStyle name="Hipervínculo visitado" xfId="2438" builtinId="9" hidden="1"/>
    <cellStyle name="Hipervínculo visitado" xfId="2440" builtinId="9" hidden="1"/>
    <cellStyle name="Hipervínculo visitado" xfId="2442" builtinId="9" hidden="1"/>
    <cellStyle name="Hipervínculo visitado" xfId="2444" builtinId="9" hidden="1"/>
    <cellStyle name="Hipervínculo visitado" xfId="2446"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0" builtinId="9" hidden="1"/>
    <cellStyle name="Hipervínculo visitado" xfId="2502" builtinId="9" hidden="1"/>
    <cellStyle name="Hipervínculo visitado" xfId="2504" builtinId="9" hidden="1"/>
    <cellStyle name="Hipervínculo visitado" xfId="2506" builtinId="9" hidden="1"/>
    <cellStyle name="Hipervínculo visitado" xfId="2508" builtinId="9" hidden="1"/>
    <cellStyle name="Hipervínculo visitado" xfId="2510" builtinId="9" hidden="1"/>
    <cellStyle name="Hipervínculo visitado" xfId="2512" builtinId="9" hidden="1"/>
    <cellStyle name="Hipervínculo visitado" xfId="2514" builtinId="9" hidden="1"/>
    <cellStyle name="Hipervínculo visitado" xfId="2516" builtinId="9" hidden="1"/>
    <cellStyle name="Hipervínculo visitado" xfId="2518" builtinId="9" hidden="1"/>
    <cellStyle name="Hipervínculo visitado" xfId="2520" builtinId="9" hidden="1"/>
    <cellStyle name="Hipervínculo visitado" xfId="2522" builtinId="9" hidden="1"/>
    <cellStyle name="Hipervínculo visitado" xfId="2524" builtinId="9" hidden="1"/>
    <cellStyle name="Hipervínculo visitado" xfId="2526" builtinId="9" hidden="1"/>
    <cellStyle name="Hipervínculo visitado" xfId="2530" builtinId="9" hidden="1"/>
    <cellStyle name="Hipervínculo visitado" xfId="2532" builtinId="9" hidden="1"/>
    <cellStyle name="Hipervínculo visitado" xfId="2534" builtinId="9" hidden="1"/>
    <cellStyle name="Hipervínculo visitado" xfId="2536" builtinId="9" hidden="1"/>
    <cellStyle name="Hipervínculo visitado" xfId="2538" builtinId="9" hidden="1"/>
    <cellStyle name="Hipervínculo visitado" xfId="2540" builtinId="9" hidden="1"/>
    <cellStyle name="Hipervínculo visitado" xfId="2542" builtinId="9" hidden="1"/>
    <cellStyle name="Hipervínculo visitado" xfId="2544" builtinId="9" hidden="1"/>
    <cellStyle name="Hipervínculo visitado" xfId="2546" builtinId="9" hidden="1"/>
    <cellStyle name="Hipervínculo visitado" xfId="2548" builtinId="9" hidden="1"/>
    <cellStyle name="Hipervínculo visitado" xfId="2550"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604"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2" builtinId="9" hidden="1"/>
    <cellStyle name="Hipervínculo visitado" xfId="2764" builtinId="9" hidden="1"/>
    <cellStyle name="Hipervínculo visitado" xfId="2766" builtinId="9" hidden="1"/>
    <cellStyle name="Hipervínculo visitado" xfId="2768" builtinId="9" hidden="1"/>
    <cellStyle name="Hipervínculo visitado" xfId="2770" builtinId="9" hidden="1"/>
    <cellStyle name="Hipervínculo visitado" xfId="2772" builtinId="9" hidden="1"/>
    <cellStyle name="Hipervínculo visitado" xfId="2774" builtinId="9" hidden="1"/>
    <cellStyle name="Hipervínculo visitado" xfId="2776" builtinId="9" hidden="1"/>
    <cellStyle name="Hipervínculo visitado" xfId="2778" builtinId="9" hidden="1"/>
    <cellStyle name="Hipervínculo visitado" xfId="2780" builtinId="9" hidden="1"/>
    <cellStyle name="Hipervínculo visitado" xfId="2782" builtinId="9" hidden="1"/>
    <cellStyle name="Hipervínculo visitado" xfId="2784" builtinId="9" hidden="1"/>
    <cellStyle name="Hipervínculo visitado" xfId="2788" builtinId="9" hidden="1"/>
    <cellStyle name="Hipervínculo visitado" xfId="2790" builtinId="9" hidden="1"/>
    <cellStyle name="Hipervínculo visitado" xfId="2792" builtinId="9" hidden="1"/>
    <cellStyle name="Hipervínculo visitado" xfId="2794" builtinId="9" hidden="1"/>
    <cellStyle name="Hipervínculo visitado" xfId="2796" builtinId="9" hidden="1"/>
    <cellStyle name="Hipervínculo visitado" xfId="2798" builtinId="9" hidden="1"/>
    <cellStyle name="Hipervínculo visitado" xfId="2800" builtinId="9" hidden="1"/>
    <cellStyle name="Hipervínculo visitado" xfId="2802" builtinId="9" hidden="1"/>
    <cellStyle name="Hipervínculo visitado" xfId="2804" builtinId="9" hidden="1"/>
    <cellStyle name="Hipervínculo visitado" xfId="2806" builtinId="9" hidden="1"/>
    <cellStyle name="Hipervínculo visitado" xfId="2808" builtinId="9" hidden="1"/>
    <cellStyle name="Hipervínculo visitado" xfId="2810" builtinId="9" hidden="1"/>
    <cellStyle name="Hipervínculo visitado" xfId="2812" builtinId="9" hidden="1"/>
    <cellStyle name="Hipervínculo visitado" xfId="2814" builtinId="9" hidden="1"/>
    <cellStyle name="Hipervínculo visitado" xfId="2816" builtinId="9" hidden="1"/>
    <cellStyle name="Hipervínculo visitado" xfId="2818" builtinId="9" hidden="1"/>
    <cellStyle name="Hipervínculo visitado" xfId="2820" builtinId="9" hidden="1"/>
    <cellStyle name="Hipervínculo visitado" xfId="2822" builtinId="9" hidden="1"/>
    <cellStyle name="Hipervínculo visitado" xfId="2824" builtinId="9" hidden="1"/>
    <cellStyle name="Hipervínculo visitado" xfId="2826" builtinId="9" hidden="1"/>
    <cellStyle name="Hipervínculo visitado" xfId="2828" builtinId="9" hidden="1"/>
    <cellStyle name="Hipervínculo visitado" xfId="2830" builtinId="9" hidden="1"/>
    <cellStyle name="Hipervínculo visitado" xfId="2832" builtinId="9" hidden="1"/>
    <cellStyle name="Hipervínculo visitado" xfId="2834" builtinId="9" hidden="1"/>
    <cellStyle name="Hipervínculo visitado" xfId="2836" builtinId="9" hidden="1"/>
    <cellStyle name="Hipervínculo visitado" xfId="2838" builtinId="9" hidden="1"/>
    <cellStyle name="Hipervínculo visitado" xfId="2840" builtinId="9" hidden="1"/>
    <cellStyle name="Hipervínculo visitado" xfId="2842" builtinId="9" hidden="1"/>
    <cellStyle name="Hipervínculo visitado" xfId="2844" builtinId="9" hidden="1"/>
    <cellStyle name="Hipervínculo visitado" xfId="2846" builtinId="9" hidden="1"/>
    <cellStyle name="Hipervínculo visitado" xfId="2848" builtinId="9" hidden="1"/>
    <cellStyle name="Hipervínculo visitado" xfId="2852" builtinId="9" hidden="1"/>
    <cellStyle name="Hipervínculo visitado" xfId="2854" builtinId="9" hidden="1"/>
    <cellStyle name="Hipervínculo visitado" xfId="2856" builtinId="9" hidden="1"/>
    <cellStyle name="Hipervínculo visitado" xfId="2858" builtinId="9" hidden="1"/>
    <cellStyle name="Hipervínculo visitado" xfId="2860" builtinId="9" hidden="1"/>
    <cellStyle name="Hipervínculo visitado" xfId="2862" builtinId="9" hidden="1"/>
    <cellStyle name="Hipervínculo visitado" xfId="2864"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5"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2916"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3" builtinId="9" hidden="1"/>
    <cellStyle name="Hipervínculo visitado" xfId="3175" builtinId="9" hidden="1"/>
    <cellStyle name="Hipervínculo visitado" xfId="3177" builtinId="9" hidden="1"/>
    <cellStyle name="Hipervínculo visitado" xfId="3072"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30" builtinId="9" hidden="1"/>
    <cellStyle name="Hipervínculo visitado" xfId="3232" builtinId="9" hidden="1"/>
    <cellStyle name="Hipervínculo visitado" xfId="3236" builtinId="9" hidden="1"/>
    <cellStyle name="Hipervínculo visitado" xfId="3238" builtinId="9" hidden="1"/>
    <cellStyle name="Hipervínculo visitado" xfId="3240" builtinId="9" hidden="1"/>
    <cellStyle name="Hipervínculo visitado" xfId="3242" builtinId="9" hidden="1"/>
    <cellStyle name="Hipervínculo visitado" xfId="3244" builtinId="9" hidden="1"/>
    <cellStyle name="Hipervínculo visitado" xfId="3246" builtinId="9" hidden="1"/>
    <cellStyle name="Hipervínculo visitado" xfId="3248" builtinId="9" hidden="1"/>
    <cellStyle name="Hipervínculo visitado" xfId="3250" builtinId="9" hidden="1"/>
    <cellStyle name="Hipervínculo visitado" xfId="3252" builtinId="9" hidden="1"/>
    <cellStyle name="Hipervínculo visitado" xfId="3254" builtinId="9" hidden="1"/>
    <cellStyle name="Hipervínculo visitado" xfId="3256" builtinId="9" hidden="1"/>
    <cellStyle name="Hipervínculo visitado" xfId="3258" builtinId="9" hidden="1"/>
    <cellStyle name="Hipervínculo visitado" xfId="3260" builtinId="9" hidden="1"/>
    <cellStyle name="Hipervínculo visitado" xfId="3262" builtinId="9" hidden="1"/>
    <cellStyle name="Hipervínculo visitado" xfId="3264" builtinId="9" hidden="1"/>
    <cellStyle name="Hipervínculo visitado" xfId="3266" builtinId="9" hidden="1"/>
    <cellStyle name="Hipervínculo visitado" xfId="3268" builtinId="9" hidden="1"/>
    <cellStyle name="Hipervínculo visitado" xfId="3270" builtinId="9" hidden="1"/>
    <cellStyle name="Hipervínculo visitado" xfId="3272" builtinId="9" hidden="1"/>
    <cellStyle name="Hipervínculo visitado" xfId="3274" builtinId="9" hidden="1"/>
    <cellStyle name="Hipervínculo visitado" xfId="3276" builtinId="9" hidden="1"/>
    <cellStyle name="Hipervínculo visitado" xfId="3278" builtinId="9" hidden="1"/>
    <cellStyle name="Hipervínculo visitado" xfId="3280" builtinId="9" hidden="1"/>
    <cellStyle name="Hipervínculo visitado" xfId="3282" builtinId="9" hidden="1"/>
    <cellStyle name="Hipervínculo visitado" xfId="3284" builtinId="9" hidden="1"/>
    <cellStyle name="Hipervínculo visitado" xfId="3286" builtinId="9" hidden="1"/>
    <cellStyle name="Hipervínculo visitado" xfId="3288" builtinId="9" hidden="1"/>
    <cellStyle name="Hipervínculo visitado" xfId="3290" builtinId="9" hidden="1"/>
    <cellStyle name="Hipervínculo visitado" xfId="3292" builtinId="9" hidden="1"/>
    <cellStyle name="Hipervínculo visitado" xfId="3294" builtinId="9" hidden="1"/>
    <cellStyle name="Hipervínculo visitado" xfId="3296" builtinId="9" hidden="1"/>
    <cellStyle name="Hipervínculo visitado" xfId="3300" builtinId="9" hidden="1"/>
    <cellStyle name="Hipervínculo visitado" xfId="3302" builtinId="9" hidden="1"/>
    <cellStyle name="Hipervínculo visitado" xfId="3304" builtinId="9" hidden="1"/>
    <cellStyle name="Hipervínculo visitado" xfId="3306" builtinId="9" hidden="1"/>
    <cellStyle name="Hipervínculo visitado" xfId="3308" builtinId="9" hidden="1"/>
    <cellStyle name="Hipervínculo visitado" xfId="3310" builtinId="9" hidden="1"/>
    <cellStyle name="Hipervínculo visitado" xfId="3312" builtinId="9" hidden="1"/>
    <cellStyle name="Hipervínculo visitado" xfId="3314" builtinId="9" hidden="1"/>
    <cellStyle name="Hipervínculo visitado" xfId="3316" builtinId="9" hidden="1"/>
    <cellStyle name="Hipervínculo visitado" xfId="3318" builtinId="9" hidden="1"/>
    <cellStyle name="Hipervínculo visitado" xfId="3320" builtinId="9" hidden="1"/>
    <cellStyle name="Hipervínculo visitado" xfId="3322" builtinId="9" hidden="1"/>
    <cellStyle name="Hipervínculo visitado" xfId="3324" builtinId="9" hidden="1"/>
    <cellStyle name="Hipervínculo visitado" xfId="3326" builtinId="9" hidden="1"/>
    <cellStyle name="Hipervínculo visitado" xfId="3328" builtinId="9" hidden="1"/>
    <cellStyle name="Hipervínculo visitado" xfId="3330" builtinId="9" hidden="1"/>
    <cellStyle name="Hipervínculo visitado" xfId="3332"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540"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696" builtinId="9" hidden="1"/>
    <cellStyle name="Hipervínculo visitado" xfId="3803" builtinId="9" hidden="1"/>
    <cellStyle name="Hipervínculo visitado" xfId="3805" builtinId="9" hidden="1"/>
    <cellStyle name="Hipervínculo visitado" xfId="3807"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852"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39" builtinId="9" hidden="1"/>
    <cellStyle name="Hipervínculo visitado" xfId="3875" builtinId="9" hidden="1"/>
    <cellStyle name="Hipervínculo visitado" xfId="3809" builtinId="9" hidden="1"/>
    <cellStyle name="Hipervínculo visitado" xfId="3747" builtinId="9" hidden="1"/>
    <cellStyle name="Hipervínculo visitado" xfId="3681" builtinId="9" hidden="1"/>
    <cellStyle name="Hipervínculo visitado" xfId="3619" builtinId="9" hidden="1"/>
    <cellStyle name="Hipervínculo visitado" xfId="3555" builtinId="9" hidden="1"/>
    <cellStyle name="Hipervínculo visitado" xfId="3384" builtinId="9" hidden="1"/>
    <cellStyle name="Hipervínculo visitado" xfId="3427" builtinId="9" hidden="1"/>
    <cellStyle name="Hipervínculo visitado" xfId="3361" builtinId="9" hidden="1"/>
    <cellStyle name="Hipervínculo visitado" xfId="3298" builtinId="9" hidden="1"/>
    <cellStyle name="Hipervínculo visitado" xfId="3234" builtinId="9" hidden="1"/>
    <cellStyle name="Hipervínculo visitado" xfId="3171" builtinId="9" hidden="1"/>
    <cellStyle name="Hipervínculo visitado" xfId="3107" builtinId="9" hidden="1"/>
    <cellStyle name="Hipervínculo visitado" xfId="3041" builtinId="9" hidden="1"/>
    <cellStyle name="Hipervínculo visitado" xfId="2979" builtinId="9" hidden="1"/>
    <cellStyle name="Hipervínculo visitado" xfId="2913" builtinId="9" hidden="1"/>
    <cellStyle name="Hipervínculo visitado" xfId="2850" builtinId="9" hidden="1"/>
    <cellStyle name="Hipervínculo visitado" xfId="2786" builtinId="9" hidden="1"/>
    <cellStyle name="Hipervínculo visitado" xfId="2721" builtinId="9" hidden="1"/>
    <cellStyle name="Hipervínculo visitado" xfId="2659" builtinId="9" hidden="1"/>
    <cellStyle name="Hipervínculo visitado" xfId="2593" builtinId="9" hidden="1"/>
    <cellStyle name="Hipervínculo visitado" xfId="2528" builtinId="9" hidden="1"/>
    <cellStyle name="Hipervínculo visitado" xfId="2465" builtinId="9" hidden="1"/>
    <cellStyle name="Hipervínculo visitado" xfId="2400" builtinId="9" hidden="1"/>
    <cellStyle name="Hipervínculo visitado" xfId="2336" builtinId="9" hidden="1"/>
    <cellStyle name="Hipervínculo visitado" xfId="2272" builtinId="9" hidden="1"/>
    <cellStyle name="Hipervínculo visitado" xfId="2208" builtinId="9" hidden="1"/>
    <cellStyle name="Hipervínculo visitado" xfId="2144" builtinId="9" hidden="1"/>
    <cellStyle name="Hipervínculo visitado" xfId="2082" builtinId="9" hidden="1"/>
    <cellStyle name="Hipervínculo visitado" xfId="2017" builtinId="9" hidden="1"/>
    <cellStyle name="Hipervínculo visitado" xfId="1955" builtinId="9" hidden="1"/>
    <cellStyle name="Hipervínculo visitado" xfId="950" builtinId="9" hidden="1"/>
    <cellStyle name="Hipervínculo visitado" xfId="952" builtinId="9" hidden="1"/>
    <cellStyle name="Hipervínculo visitado" xfId="954" builtinId="9" hidden="1"/>
    <cellStyle name="Hipervínculo visitado" xfId="956" builtinId="9" hidden="1"/>
    <cellStyle name="Hipervínculo visitado" xfId="958" builtinId="9" hidden="1"/>
    <cellStyle name="Hipervínculo visitado" xfId="960" builtinId="9" hidden="1"/>
    <cellStyle name="Hipervínculo visitado" xfId="962" builtinId="9" hidden="1"/>
    <cellStyle name="Hipervínculo visitado" xfId="964" builtinId="9" hidden="1"/>
    <cellStyle name="Hipervínculo visitado" xfId="966" builtinId="9" hidden="1"/>
    <cellStyle name="Hipervínculo visitado" xfId="968" builtinId="9" hidden="1"/>
    <cellStyle name="Hipervínculo visitado" xfId="970" builtinId="9" hidden="1"/>
    <cellStyle name="Hipervínculo visitado" xfId="972" builtinId="9" hidden="1"/>
    <cellStyle name="Hipervínculo visitado" xfId="974" builtinId="9" hidden="1"/>
    <cellStyle name="Hipervínculo visitado" xfId="976" builtinId="9" hidden="1"/>
    <cellStyle name="Hipervínculo visitado" xfId="978" builtinId="9" hidden="1"/>
    <cellStyle name="Hipervínculo visitado" xfId="980" builtinId="9" hidden="1"/>
    <cellStyle name="Hipervínculo visitado" xfId="982" builtinId="9" hidden="1"/>
    <cellStyle name="Hipervínculo visitado" xfId="984" builtinId="9" hidden="1"/>
    <cellStyle name="Hipervínculo visitado" xfId="986" builtinId="9" hidden="1"/>
    <cellStyle name="Hipervínculo visitado" xfId="988" builtinId="9" hidden="1"/>
    <cellStyle name="Hipervínculo visitado" xfId="990" builtinId="9" hidden="1"/>
    <cellStyle name="Hipervínculo visitado" xfId="992" builtinId="9" hidden="1"/>
    <cellStyle name="Hipervínculo visitado" xfId="996" builtinId="9" hidden="1"/>
    <cellStyle name="Hipervínculo visitado" xfId="998" builtinId="9" hidden="1"/>
    <cellStyle name="Hipervínculo visitado" xfId="1000" builtinId="9" hidden="1"/>
    <cellStyle name="Hipervínculo visitado" xfId="1002" builtinId="9" hidden="1"/>
    <cellStyle name="Hipervínculo visitado" xfId="1004" builtinId="9" hidden="1"/>
    <cellStyle name="Hipervínculo visitado" xfId="1006" builtinId="9" hidden="1"/>
    <cellStyle name="Hipervínculo visitado" xfId="1008" builtinId="9" hidden="1"/>
    <cellStyle name="Hipervínculo visitado" xfId="1010" builtinId="9" hidden="1"/>
    <cellStyle name="Hipervínculo visitado" xfId="1012" builtinId="9" hidden="1"/>
    <cellStyle name="Hipervínculo visitado" xfId="1014" builtinId="9" hidden="1"/>
    <cellStyle name="Hipervínculo visitado" xfId="1016" builtinId="9" hidden="1"/>
    <cellStyle name="Hipervínculo visitado" xfId="1018" builtinId="9" hidden="1"/>
    <cellStyle name="Hipervínculo visitado" xfId="1020" builtinId="9" hidden="1"/>
    <cellStyle name="Hipervínculo visitado" xfId="1022" builtinId="9" hidden="1"/>
    <cellStyle name="Hipervínculo visitado" xfId="1024" builtinId="9" hidden="1"/>
    <cellStyle name="Hipervínculo visitado" xfId="1026" builtinId="9" hidden="1"/>
    <cellStyle name="Hipervínculo visitado" xfId="1028" builtinId="9" hidden="1"/>
    <cellStyle name="Hipervínculo visitado" xfId="1030" builtinId="9" hidden="1"/>
    <cellStyle name="Hipervínculo visitado" xfId="1032" builtinId="9" hidden="1"/>
    <cellStyle name="Hipervínculo visitado" xfId="1034" builtinId="9" hidden="1"/>
    <cellStyle name="Hipervínculo visitado" xfId="1036" builtinId="9" hidden="1"/>
    <cellStyle name="Hipervínculo visitado" xfId="1038" builtinId="9" hidden="1"/>
    <cellStyle name="Hipervínculo visitado" xfId="1040" builtinId="9" hidden="1"/>
    <cellStyle name="Hipervínculo visitado" xfId="1042" builtinId="9" hidden="1"/>
    <cellStyle name="Hipervínculo visitado" xfId="1044"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096"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51"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252"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9" builtinId="9" hidden="1"/>
    <cellStyle name="Hipervínculo visitado" xfId="1511" builtinId="9" hidden="1"/>
    <cellStyle name="Hipervínculo visitado" xfId="1513" builtinId="9" hidden="1"/>
    <cellStyle name="Hipervínculo visitado" xfId="1408"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564"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720"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891" builtinId="9" hidden="1"/>
    <cellStyle name="Hipervínculo visitado" xfId="1763" builtinId="9" hidden="1"/>
    <cellStyle name="Hipervínculo visitado" xfId="1635" builtinId="9" hidden="1"/>
    <cellStyle name="Hipervínculo visitado" xfId="1507" builtinId="9" hidden="1"/>
    <cellStyle name="Hipervínculo visitado" xfId="1377" builtinId="9" hidden="1"/>
    <cellStyle name="Hipervínculo visitado" xfId="1249" builtinId="9" hidden="1"/>
    <cellStyle name="Hipervínculo visitado" xfId="1123" builtinId="9" hidden="1"/>
    <cellStyle name="Hipervínculo visitado" xfId="994"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628"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784"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2" builtinId="9" hidden="1"/>
    <cellStyle name="Hipervínculo visitado" xfId="944" builtinId="9" hidden="1"/>
    <cellStyle name="Hipervínculo visitado" xfId="946" builtinId="9" hidden="1"/>
    <cellStyle name="Hipervínculo visitado" xfId="948" builtinId="9" hidden="1"/>
    <cellStyle name="Hipervínculo visitado" xfId="867" builtinId="9" hidden="1"/>
    <cellStyle name="Hipervínculo visitado" xfId="609"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316"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355"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6" builtinId="9" hidden="1"/>
    <cellStyle name="Hipervínculo visitado" xfId="58" builtinId="9" hidden="1"/>
    <cellStyle name="Hipervínculo visitado" xfId="60"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4" builtinId="9" hidden="1"/>
    <cellStyle name="Hipervínculo visitado" xfId="6" builtinId="9" hidden="1"/>
    <cellStyle name="Hipervínculo visitado" xfId="2" builtinId="9" hidden="1"/>
    <cellStyle name="Millares" xfId="53" builtinId="3"/>
    <cellStyle name="Normal" xfId="0" builtinId="0"/>
    <cellStyle name="Porcentaje" xfId="54" builtinId="5"/>
  </cellStyles>
  <dxfs count="0"/>
  <tableStyles count="0" defaultTableStyle="TableStyleMedium2" defaultPivotStyle="PivotStyleLight16"/>
  <colors>
    <mruColors>
      <color rgb="FFCCFF99"/>
      <color rgb="FFCCFF66"/>
      <color rgb="FFFF7C80"/>
      <color rgb="FFFF9966"/>
      <color rgb="FFFF99CC"/>
      <color rgb="FFFFFF66"/>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273049</xdr:rowOff>
    </xdr:from>
    <xdr:to>
      <xdr:col>4</xdr:col>
      <xdr:colOff>190500</xdr:colOff>
      <xdr:row>0</xdr:row>
      <xdr:rowOff>1317625</xdr:rowOff>
    </xdr:to>
    <xdr:pic>
      <xdr:nvPicPr>
        <xdr:cNvPr id="2" name="Imagen 1" descr="C:\Users\AUXPLANEACION03\Desktop\Gobernacion_del_quindi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73049"/>
          <a:ext cx="1016000" cy="1044576"/>
        </a:xfrm>
        <a:prstGeom prst="rect">
          <a:avLst/>
        </a:prstGeom>
        <a:noFill/>
        <a:ln>
          <a:noFill/>
        </a:ln>
      </xdr:spPr>
    </xdr:pic>
    <xdr:clientData/>
  </xdr:twoCellAnchor>
  <xdr:twoCellAnchor editAs="oneCell">
    <xdr:from>
      <xdr:col>4</xdr:col>
      <xdr:colOff>1021291</xdr:colOff>
      <xdr:row>0</xdr:row>
      <xdr:rowOff>305858</xdr:rowOff>
    </xdr:from>
    <xdr:to>
      <xdr:col>10</xdr:col>
      <xdr:colOff>889000</xdr:colOff>
      <xdr:row>0</xdr:row>
      <xdr:rowOff>1381125</xdr:rowOff>
    </xdr:to>
    <xdr:pic>
      <xdr:nvPicPr>
        <xdr:cNvPr id="3" name="Imagen 2" descr="C:\Users\AUXPLANEACION03\Desktop\Quindio.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11916" y="305858"/>
          <a:ext cx="1359959" cy="1075267"/>
        </a:xfrm>
        <a:prstGeom prst="rect">
          <a:avLst/>
        </a:prstGeom>
        <a:noFill/>
        <a:ln>
          <a:noFill/>
        </a:ln>
      </xdr:spPr>
    </xdr:pic>
    <xdr:clientData/>
  </xdr:twoCellAnchor>
  <xdr:twoCellAnchor editAs="oneCell">
    <xdr:from>
      <xdr:col>11</xdr:col>
      <xdr:colOff>2222500</xdr:colOff>
      <xdr:row>0</xdr:row>
      <xdr:rowOff>317499</xdr:rowOff>
    </xdr:from>
    <xdr:to>
      <xdr:col>17</xdr:col>
      <xdr:colOff>1333500</xdr:colOff>
      <xdr:row>0</xdr:row>
      <xdr:rowOff>1222375</xdr:rowOff>
    </xdr:to>
    <xdr:pic>
      <xdr:nvPicPr>
        <xdr:cNvPr id="4" name="Imagen 3" descr="C:\Users\AUXPLANEACION14\Desktop\Quindio Si Para Ti.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46875" y="317499"/>
          <a:ext cx="3365500" cy="90487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94"/>
  <sheetViews>
    <sheetView tabSelected="1" topLeftCell="C1" zoomScale="60" zoomScaleNormal="60" workbookViewId="0">
      <selection activeCell="S8" sqref="S8"/>
    </sheetView>
  </sheetViews>
  <sheetFormatPr baseColWidth="10" defaultColWidth="11.42578125" defaultRowHeight="18.75" x14ac:dyDescent="0.25"/>
  <cols>
    <col min="1" max="2" width="11.42578125" style="71" hidden="1" customWidth="1"/>
    <col min="3" max="3" width="20.28515625" style="80" customWidth="1"/>
    <col min="4" max="4" width="23.5703125" style="1" hidden="1" customWidth="1"/>
    <col min="5" max="5" width="22.28515625" style="80" customWidth="1"/>
    <col min="6" max="6" width="37" style="81" hidden="1" customWidth="1"/>
    <col min="7" max="7" width="22.5703125" style="81" hidden="1" customWidth="1"/>
    <col min="8" max="8" width="14.28515625" style="82" hidden="1" customWidth="1"/>
    <col min="9" max="9" width="14.140625" style="82" hidden="1" customWidth="1"/>
    <col min="10" max="10" width="4.140625" style="1" hidden="1" customWidth="1"/>
    <col min="11" max="11" width="25.28515625" style="83" customWidth="1"/>
    <col min="12" max="12" width="40" style="83" customWidth="1"/>
    <col min="13" max="13" width="23.7109375" style="84" customWidth="1"/>
    <col min="14" max="14" width="16.140625" style="85" hidden="1" customWidth="1"/>
    <col min="15" max="15" width="17.140625" style="85" hidden="1" customWidth="1"/>
    <col min="16" max="16" width="23.7109375" style="86" hidden="1" customWidth="1"/>
    <col min="17" max="17" width="21.5703125" style="87" hidden="1" customWidth="1"/>
    <col min="18" max="18" width="21.5703125" style="42" customWidth="1"/>
    <col min="19" max="16384" width="11.42578125" style="71"/>
  </cols>
  <sheetData>
    <row r="1" spans="1:18" ht="136.5" customHeight="1" x14ac:dyDescent="0.25"/>
    <row r="2" spans="1:18" ht="63" customHeight="1" x14ac:dyDescent="0.25">
      <c r="C2" s="95" t="s">
        <v>1330</v>
      </c>
      <c r="D2" s="95"/>
      <c r="E2" s="95"/>
      <c r="F2" s="95"/>
      <c r="G2" s="95"/>
      <c r="H2" s="95"/>
      <c r="I2" s="95"/>
      <c r="J2" s="95"/>
      <c r="K2" s="95"/>
      <c r="L2" s="95"/>
      <c r="M2" s="95"/>
      <c r="N2" s="95"/>
      <c r="O2" s="95"/>
      <c r="P2" s="95"/>
      <c r="Q2" s="95"/>
      <c r="R2" s="95"/>
    </row>
    <row r="4" spans="1:18" s="1" customFormat="1" ht="18.75" customHeight="1" x14ac:dyDescent="0.25">
      <c r="A4" s="105" t="s">
        <v>856</v>
      </c>
      <c r="B4" s="105" t="s">
        <v>866</v>
      </c>
      <c r="C4" s="107" t="s">
        <v>0</v>
      </c>
      <c r="D4" s="109" t="s">
        <v>872</v>
      </c>
      <c r="E4" s="111" t="s">
        <v>1</v>
      </c>
      <c r="F4" s="111" t="s">
        <v>2</v>
      </c>
      <c r="G4" s="111" t="s">
        <v>3</v>
      </c>
      <c r="H4" s="111" t="s">
        <v>4</v>
      </c>
      <c r="I4" s="111" t="s">
        <v>5</v>
      </c>
      <c r="J4" s="109" t="s">
        <v>873</v>
      </c>
      <c r="K4" s="111" t="s">
        <v>6</v>
      </c>
      <c r="L4" s="111" t="s">
        <v>7</v>
      </c>
      <c r="M4" s="109" t="s">
        <v>8</v>
      </c>
      <c r="N4" s="113" t="s">
        <v>4</v>
      </c>
      <c r="O4" s="113" t="s">
        <v>5</v>
      </c>
      <c r="P4" s="111" t="s">
        <v>9</v>
      </c>
      <c r="Q4" s="111" t="s">
        <v>10</v>
      </c>
      <c r="R4" s="41"/>
    </row>
    <row r="5" spans="1:18" s="1" customFormat="1" ht="18.75" customHeight="1" x14ac:dyDescent="0.25">
      <c r="A5" s="106"/>
      <c r="B5" s="106"/>
      <c r="C5" s="108"/>
      <c r="D5" s="110"/>
      <c r="E5" s="112"/>
      <c r="F5" s="112"/>
      <c r="G5" s="112"/>
      <c r="H5" s="112"/>
      <c r="I5" s="112"/>
      <c r="J5" s="110"/>
      <c r="K5" s="112"/>
      <c r="L5" s="112"/>
      <c r="M5" s="110"/>
      <c r="N5" s="114"/>
      <c r="O5" s="114"/>
      <c r="P5" s="112"/>
      <c r="Q5" s="112"/>
      <c r="R5" s="41" t="s">
        <v>1313</v>
      </c>
    </row>
    <row r="6" spans="1:18" s="69" customFormat="1" ht="129.75" customHeight="1" x14ac:dyDescent="0.25">
      <c r="A6" s="65">
        <v>1</v>
      </c>
      <c r="B6" s="66">
        <v>1</v>
      </c>
      <c r="C6" s="46" t="s">
        <v>985</v>
      </c>
      <c r="D6" s="3">
        <v>1</v>
      </c>
      <c r="E6" s="44" t="s">
        <v>1021</v>
      </c>
      <c r="F6" s="39" t="s">
        <v>11</v>
      </c>
      <c r="G6" s="39" t="s">
        <v>984</v>
      </c>
      <c r="H6" s="67" t="s">
        <v>43</v>
      </c>
      <c r="I6" s="68">
        <v>15000</v>
      </c>
      <c r="J6" s="3">
        <v>1</v>
      </c>
      <c r="K6" s="12" t="s">
        <v>986</v>
      </c>
      <c r="L6" s="39" t="s">
        <v>12</v>
      </c>
      <c r="M6" s="39" t="s">
        <v>13</v>
      </c>
      <c r="N6" s="13">
        <v>0</v>
      </c>
      <c r="O6" s="13">
        <v>1</v>
      </c>
      <c r="P6" s="39" t="s">
        <v>14</v>
      </c>
      <c r="Q6" s="39" t="s">
        <v>15</v>
      </c>
      <c r="R6" s="64" t="s">
        <v>1032</v>
      </c>
    </row>
    <row r="7" spans="1:18" ht="137.25" customHeight="1" x14ac:dyDescent="0.25">
      <c r="A7" s="70">
        <v>2</v>
      </c>
      <c r="B7" s="66">
        <v>1</v>
      </c>
      <c r="C7" s="46" t="s">
        <v>985</v>
      </c>
      <c r="D7" s="3">
        <v>1</v>
      </c>
      <c r="E7" s="44" t="s">
        <v>1021</v>
      </c>
      <c r="F7" s="44"/>
      <c r="G7" s="39" t="s">
        <v>995</v>
      </c>
      <c r="H7" s="38" t="s">
        <v>991</v>
      </c>
      <c r="I7" s="38" t="s">
        <v>991</v>
      </c>
      <c r="J7" s="3">
        <v>1</v>
      </c>
      <c r="K7" s="12" t="s">
        <v>986</v>
      </c>
      <c r="L7" s="39" t="s">
        <v>987</v>
      </c>
      <c r="M7" s="39" t="s">
        <v>988</v>
      </c>
      <c r="N7" s="13">
        <v>3</v>
      </c>
      <c r="O7" s="13">
        <v>4</v>
      </c>
      <c r="P7" s="39" t="s">
        <v>16</v>
      </c>
      <c r="Q7" s="39" t="s">
        <v>15</v>
      </c>
      <c r="R7" s="64" t="s">
        <v>1033</v>
      </c>
    </row>
    <row r="8" spans="1:18" ht="114" x14ac:dyDescent="0.25">
      <c r="A8" s="65">
        <v>3</v>
      </c>
      <c r="B8" s="66">
        <v>1</v>
      </c>
      <c r="C8" s="46" t="s">
        <v>985</v>
      </c>
      <c r="D8" s="3">
        <v>1</v>
      </c>
      <c r="E8" s="44" t="s">
        <v>1021</v>
      </c>
      <c r="F8" s="44"/>
      <c r="G8" s="39" t="s">
        <v>989</v>
      </c>
      <c r="H8" s="38" t="s">
        <v>992</v>
      </c>
      <c r="I8" s="38" t="s">
        <v>993</v>
      </c>
      <c r="J8" s="3">
        <v>1</v>
      </c>
      <c r="K8" s="12" t="s">
        <v>986</v>
      </c>
      <c r="L8" s="39" t="s">
        <v>997</v>
      </c>
      <c r="M8" s="39" t="s">
        <v>17</v>
      </c>
      <c r="N8" s="13">
        <v>1</v>
      </c>
      <c r="O8" s="13">
        <v>1</v>
      </c>
      <c r="P8" s="39" t="s">
        <v>18</v>
      </c>
      <c r="Q8" s="39" t="s">
        <v>15</v>
      </c>
      <c r="R8" s="64" t="s">
        <v>1034</v>
      </c>
    </row>
    <row r="9" spans="1:18" ht="192.75" customHeight="1" x14ac:dyDescent="0.25">
      <c r="A9" s="70">
        <v>4</v>
      </c>
      <c r="B9" s="66">
        <v>1</v>
      </c>
      <c r="C9" s="46" t="s">
        <v>985</v>
      </c>
      <c r="D9" s="3">
        <v>1</v>
      </c>
      <c r="E9" s="44" t="s">
        <v>1021</v>
      </c>
      <c r="F9" s="44"/>
      <c r="G9" s="39" t="s">
        <v>990</v>
      </c>
      <c r="H9" s="38" t="s">
        <v>996</v>
      </c>
      <c r="I9" s="38" t="s">
        <v>994</v>
      </c>
      <c r="J9" s="3">
        <v>1</v>
      </c>
      <c r="K9" s="12" t="s">
        <v>986</v>
      </c>
      <c r="L9" s="39" t="s">
        <v>998</v>
      </c>
      <c r="M9" s="39" t="s">
        <v>999</v>
      </c>
      <c r="N9" s="13">
        <v>0</v>
      </c>
      <c r="O9" s="13">
        <v>1</v>
      </c>
      <c r="P9" s="39" t="s">
        <v>19</v>
      </c>
      <c r="Q9" s="39" t="s">
        <v>15</v>
      </c>
      <c r="R9" s="64" t="s">
        <v>1035</v>
      </c>
    </row>
    <row r="10" spans="1:18" ht="123" customHeight="1" x14ac:dyDescent="0.25">
      <c r="A10" s="65">
        <v>5</v>
      </c>
      <c r="B10" s="66">
        <v>1</v>
      </c>
      <c r="C10" s="46" t="s">
        <v>985</v>
      </c>
      <c r="D10" s="3">
        <v>1</v>
      </c>
      <c r="E10" s="44" t="s">
        <v>1021</v>
      </c>
      <c r="F10" s="44"/>
      <c r="G10" s="44"/>
      <c r="H10" s="47"/>
      <c r="I10" s="47"/>
      <c r="J10" s="3">
        <v>1</v>
      </c>
      <c r="K10" s="12" t="s">
        <v>986</v>
      </c>
      <c r="L10" s="39" t="s">
        <v>1000</v>
      </c>
      <c r="M10" s="39" t="s">
        <v>1001</v>
      </c>
      <c r="N10" s="13">
        <v>3</v>
      </c>
      <c r="O10" s="13">
        <v>5</v>
      </c>
      <c r="P10" s="39" t="s">
        <v>20</v>
      </c>
      <c r="Q10" s="39" t="s">
        <v>15</v>
      </c>
      <c r="R10" s="64" t="s">
        <v>1036</v>
      </c>
    </row>
    <row r="11" spans="1:18" ht="108.75" customHeight="1" x14ac:dyDescent="0.25">
      <c r="A11" s="70">
        <v>6</v>
      </c>
      <c r="B11" s="66">
        <v>1</v>
      </c>
      <c r="C11" s="46" t="s">
        <v>985</v>
      </c>
      <c r="D11" s="3">
        <v>1</v>
      </c>
      <c r="E11" s="44" t="s">
        <v>1021</v>
      </c>
      <c r="F11" s="44"/>
      <c r="G11" s="44"/>
      <c r="H11" s="47"/>
      <c r="I11" s="47"/>
      <c r="J11" s="3">
        <v>1</v>
      </c>
      <c r="K11" s="12" t="s">
        <v>986</v>
      </c>
      <c r="L11" s="39" t="s">
        <v>1004</v>
      </c>
      <c r="M11" s="39" t="s">
        <v>21</v>
      </c>
      <c r="N11" s="13">
        <v>3</v>
      </c>
      <c r="O11" s="13">
        <v>12</v>
      </c>
      <c r="P11" s="39" t="s">
        <v>876</v>
      </c>
      <c r="Q11" s="39" t="s">
        <v>15</v>
      </c>
      <c r="R11" s="64" t="s">
        <v>1037</v>
      </c>
    </row>
    <row r="12" spans="1:18" ht="114" x14ac:dyDescent="0.25">
      <c r="A12" s="65">
        <v>9</v>
      </c>
      <c r="B12" s="66">
        <v>1</v>
      </c>
      <c r="C12" s="46" t="s">
        <v>985</v>
      </c>
      <c r="D12" s="3">
        <v>1</v>
      </c>
      <c r="E12" s="44" t="s">
        <v>1021</v>
      </c>
      <c r="F12" s="44"/>
      <c r="G12" s="46"/>
      <c r="H12" s="5"/>
      <c r="I12" s="5"/>
      <c r="J12" s="3">
        <v>2</v>
      </c>
      <c r="K12" s="37" t="s">
        <v>1002</v>
      </c>
      <c r="L12" s="39" t="s">
        <v>1005</v>
      </c>
      <c r="M12" s="39" t="s">
        <v>1323</v>
      </c>
      <c r="N12" s="13">
        <v>0</v>
      </c>
      <c r="O12" s="13">
        <v>1</v>
      </c>
      <c r="P12" s="39" t="s">
        <v>25</v>
      </c>
      <c r="Q12" s="39" t="s">
        <v>1009</v>
      </c>
      <c r="R12" s="64" t="s">
        <v>1038</v>
      </c>
    </row>
    <row r="13" spans="1:18" ht="149.25" customHeight="1" x14ac:dyDescent="0.25">
      <c r="A13" s="70">
        <v>10</v>
      </c>
      <c r="B13" s="66">
        <v>1</v>
      </c>
      <c r="C13" s="46" t="s">
        <v>985</v>
      </c>
      <c r="D13" s="3">
        <v>1</v>
      </c>
      <c r="E13" s="44" t="s">
        <v>1021</v>
      </c>
      <c r="F13" s="44"/>
      <c r="G13" s="46"/>
      <c r="H13" s="49"/>
      <c r="I13" s="49"/>
      <c r="J13" s="3">
        <v>2</v>
      </c>
      <c r="K13" s="37" t="s">
        <v>1002</v>
      </c>
      <c r="L13" s="39" t="s">
        <v>1003</v>
      </c>
      <c r="M13" s="39" t="s">
        <v>26</v>
      </c>
      <c r="N13" s="13">
        <v>1</v>
      </c>
      <c r="O13" s="13">
        <v>6</v>
      </c>
      <c r="P13" s="39" t="s">
        <v>1006</v>
      </c>
      <c r="Q13" s="39" t="s">
        <v>15</v>
      </c>
      <c r="R13" s="64" t="s">
        <v>1039</v>
      </c>
    </row>
    <row r="14" spans="1:18" ht="85.5" customHeight="1" x14ac:dyDescent="0.25">
      <c r="A14" s="65">
        <v>11</v>
      </c>
      <c r="B14" s="66">
        <v>1</v>
      </c>
      <c r="C14" s="46" t="s">
        <v>985</v>
      </c>
      <c r="D14" s="3">
        <v>1</v>
      </c>
      <c r="E14" s="44" t="s">
        <v>1021</v>
      </c>
      <c r="F14" s="44"/>
      <c r="G14" s="44"/>
      <c r="H14" s="47"/>
      <c r="I14" s="47"/>
      <c r="J14" s="3">
        <v>2</v>
      </c>
      <c r="K14" s="37" t="s">
        <v>1002</v>
      </c>
      <c r="L14" s="39" t="s">
        <v>27</v>
      </c>
      <c r="M14" s="39" t="s">
        <v>28</v>
      </c>
      <c r="N14" s="13">
        <v>35</v>
      </c>
      <c r="O14" s="13">
        <v>20</v>
      </c>
      <c r="P14" s="39" t="s">
        <v>1007</v>
      </c>
      <c r="Q14" s="39" t="s">
        <v>1008</v>
      </c>
      <c r="R14" s="64" t="s">
        <v>1040</v>
      </c>
    </row>
    <row r="15" spans="1:18" ht="87" customHeight="1" x14ac:dyDescent="0.25">
      <c r="A15" s="70">
        <v>12</v>
      </c>
      <c r="B15" s="66">
        <v>1</v>
      </c>
      <c r="C15" s="46" t="s">
        <v>985</v>
      </c>
      <c r="D15" s="3">
        <v>1</v>
      </c>
      <c r="E15" s="44" t="s">
        <v>1021</v>
      </c>
      <c r="F15" s="44"/>
      <c r="G15" s="44"/>
      <c r="H15" s="47"/>
      <c r="I15" s="47"/>
      <c r="J15" s="3">
        <v>2</v>
      </c>
      <c r="K15" s="37" t="s">
        <v>1002</v>
      </c>
      <c r="L15" s="39" t="s">
        <v>29</v>
      </c>
      <c r="M15" s="39" t="s">
        <v>30</v>
      </c>
      <c r="N15" s="15">
        <v>1</v>
      </c>
      <c r="O15" s="15">
        <v>20</v>
      </c>
      <c r="P15" s="16" t="s">
        <v>31</v>
      </c>
      <c r="Q15" s="39" t="s">
        <v>1008</v>
      </c>
      <c r="R15" s="64" t="s">
        <v>1041</v>
      </c>
    </row>
    <row r="16" spans="1:18" ht="71.25" x14ac:dyDescent="0.25">
      <c r="A16" s="65">
        <v>13</v>
      </c>
      <c r="B16" s="66">
        <v>1</v>
      </c>
      <c r="C16" s="46" t="s">
        <v>985</v>
      </c>
      <c r="D16" s="3">
        <v>1</v>
      </c>
      <c r="E16" s="44" t="s">
        <v>1021</v>
      </c>
      <c r="F16" s="44"/>
      <c r="G16" s="44"/>
      <c r="H16" s="47"/>
      <c r="I16" s="47"/>
      <c r="J16" s="3">
        <v>2</v>
      </c>
      <c r="K16" s="37" t="s">
        <v>1002</v>
      </c>
      <c r="L16" s="39" t="s">
        <v>32</v>
      </c>
      <c r="M16" s="39" t="s">
        <v>33</v>
      </c>
      <c r="N16" s="13">
        <v>1</v>
      </c>
      <c r="O16" s="13">
        <v>1</v>
      </c>
      <c r="P16" s="39" t="s">
        <v>34</v>
      </c>
      <c r="Q16" s="39" t="s">
        <v>1008</v>
      </c>
      <c r="R16" s="64" t="s">
        <v>1042</v>
      </c>
    </row>
    <row r="17" spans="1:18" ht="123" customHeight="1" x14ac:dyDescent="0.25">
      <c r="A17" s="70">
        <v>14</v>
      </c>
      <c r="B17" s="66">
        <v>1</v>
      </c>
      <c r="C17" s="46" t="s">
        <v>985</v>
      </c>
      <c r="D17" s="3">
        <v>1</v>
      </c>
      <c r="E17" s="44" t="s">
        <v>1021</v>
      </c>
      <c r="F17" s="44"/>
      <c r="G17" s="44"/>
      <c r="H17" s="47"/>
      <c r="I17" s="47"/>
      <c r="J17" s="3">
        <v>2</v>
      </c>
      <c r="K17" s="37" t="s">
        <v>1002</v>
      </c>
      <c r="L17" s="39" t="s">
        <v>35</v>
      </c>
      <c r="M17" s="39" t="s">
        <v>36</v>
      </c>
      <c r="N17" s="13">
        <v>1</v>
      </c>
      <c r="O17" s="13">
        <v>3</v>
      </c>
      <c r="P17" s="39" t="s">
        <v>1010</v>
      </c>
      <c r="Q17" s="39" t="s">
        <v>1008</v>
      </c>
      <c r="R17" s="64" t="s">
        <v>1043</v>
      </c>
    </row>
    <row r="18" spans="1:18" ht="79.5" customHeight="1" x14ac:dyDescent="0.25">
      <c r="A18" s="65">
        <v>15</v>
      </c>
      <c r="B18" s="66">
        <v>1</v>
      </c>
      <c r="C18" s="46" t="s">
        <v>985</v>
      </c>
      <c r="D18" s="3">
        <v>1</v>
      </c>
      <c r="E18" s="44" t="s">
        <v>1021</v>
      </c>
      <c r="F18" s="44"/>
      <c r="G18" s="44"/>
      <c r="H18" s="47"/>
      <c r="I18" s="47"/>
      <c r="J18" s="3">
        <v>2</v>
      </c>
      <c r="K18" s="37" t="s">
        <v>1002</v>
      </c>
      <c r="L18" s="39" t="s">
        <v>37</v>
      </c>
      <c r="M18" s="39" t="s">
        <v>38</v>
      </c>
      <c r="N18" s="13">
        <v>0</v>
      </c>
      <c r="O18" s="13">
        <v>2</v>
      </c>
      <c r="P18" s="39" t="s">
        <v>39</v>
      </c>
      <c r="Q18" s="39" t="s">
        <v>1008</v>
      </c>
      <c r="R18" s="64" t="s">
        <v>1044</v>
      </c>
    </row>
    <row r="19" spans="1:18" s="69" customFormat="1" ht="71.25" x14ac:dyDescent="0.25">
      <c r="A19" s="70">
        <v>16</v>
      </c>
      <c r="B19" s="66">
        <v>1</v>
      </c>
      <c r="C19" s="46" t="s">
        <v>985</v>
      </c>
      <c r="D19" s="3">
        <v>1</v>
      </c>
      <c r="E19" s="44" t="s">
        <v>1021</v>
      </c>
      <c r="F19" s="44"/>
      <c r="G19" s="46"/>
      <c r="H19" s="6"/>
      <c r="I19" s="7"/>
      <c r="J19" s="3">
        <v>3</v>
      </c>
      <c r="K19" s="33" t="s">
        <v>1011</v>
      </c>
      <c r="L19" s="39" t="s">
        <v>1324</v>
      </c>
      <c r="M19" s="39" t="s">
        <v>1325</v>
      </c>
      <c r="N19" s="13">
        <v>2</v>
      </c>
      <c r="O19" s="13">
        <v>6</v>
      </c>
      <c r="P19" s="39" t="s">
        <v>40</v>
      </c>
      <c r="Q19" s="39" t="s">
        <v>15</v>
      </c>
      <c r="R19" s="64" t="s">
        <v>1045</v>
      </c>
    </row>
    <row r="20" spans="1:18" ht="85.5" x14ac:dyDescent="0.25">
      <c r="A20" s="65">
        <v>17</v>
      </c>
      <c r="B20" s="66">
        <v>1</v>
      </c>
      <c r="C20" s="46" t="s">
        <v>985</v>
      </c>
      <c r="D20" s="3">
        <v>1</v>
      </c>
      <c r="E20" s="44" t="s">
        <v>1021</v>
      </c>
      <c r="F20" s="44"/>
      <c r="G20" s="44"/>
      <c r="H20" s="47"/>
      <c r="I20" s="4"/>
      <c r="J20" s="3">
        <v>3</v>
      </c>
      <c r="K20" s="33" t="s">
        <v>1011</v>
      </c>
      <c r="L20" s="39" t="s">
        <v>1012</v>
      </c>
      <c r="M20" s="39" t="s">
        <v>41</v>
      </c>
      <c r="N20" s="13">
        <v>0</v>
      </c>
      <c r="O20" s="13">
        <v>2</v>
      </c>
      <c r="P20" s="39" t="s">
        <v>1013</v>
      </c>
      <c r="Q20" s="39" t="s">
        <v>15</v>
      </c>
      <c r="R20" s="64" t="s">
        <v>1046</v>
      </c>
    </row>
    <row r="21" spans="1:18" ht="114" x14ac:dyDescent="0.25">
      <c r="A21" s="70">
        <v>18</v>
      </c>
      <c r="B21" s="66">
        <v>1</v>
      </c>
      <c r="C21" s="46" t="s">
        <v>985</v>
      </c>
      <c r="D21" s="3">
        <v>1</v>
      </c>
      <c r="E21" s="44" t="s">
        <v>1021</v>
      </c>
      <c r="F21" s="44"/>
      <c r="G21" s="44"/>
      <c r="H21" s="47"/>
      <c r="I21" s="47"/>
      <c r="J21" s="3">
        <v>3</v>
      </c>
      <c r="K21" s="33" t="s">
        <v>1011</v>
      </c>
      <c r="L21" s="39" t="s">
        <v>42</v>
      </c>
      <c r="M21" s="39" t="s">
        <v>1326</v>
      </c>
      <c r="N21" s="13">
        <v>7</v>
      </c>
      <c r="O21" s="13">
        <v>12</v>
      </c>
      <c r="P21" s="39" t="s">
        <v>1014</v>
      </c>
      <c r="Q21" s="39" t="s">
        <v>15</v>
      </c>
      <c r="R21" s="64" t="s">
        <v>1047</v>
      </c>
    </row>
    <row r="22" spans="1:18" ht="130.5" customHeight="1" x14ac:dyDescent="0.25">
      <c r="A22" s="65">
        <v>19</v>
      </c>
      <c r="B22" s="66">
        <v>1</v>
      </c>
      <c r="C22" s="46" t="s">
        <v>985</v>
      </c>
      <c r="D22" s="3">
        <v>1</v>
      </c>
      <c r="E22" s="44" t="s">
        <v>1021</v>
      </c>
      <c r="F22" s="44"/>
      <c r="G22" s="44"/>
      <c r="H22" s="47"/>
      <c r="I22" s="47"/>
      <c r="J22" s="3">
        <v>3</v>
      </c>
      <c r="K22" s="33" t="s">
        <v>1011</v>
      </c>
      <c r="L22" s="39" t="s">
        <v>1015</v>
      </c>
      <c r="M22" s="39" t="s">
        <v>1016</v>
      </c>
      <c r="N22" s="13">
        <v>0</v>
      </c>
      <c r="O22" s="13">
        <v>270</v>
      </c>
      <c r="P22" s="39" t="s">
        <v>44</v>
      </c>
      <c r="Q22" s="39" t="s">
        <v>15</v>
      </c>
      <c r="R22" s="64" t="s">
        <v>1048</v>
      </c>
    </row>
    <row r="23" spans="1:18" ht="90" customHeight="1" x14ac:dyDescent="0.25">
      <c r="A23" s="70">
        <v>20</v>
      </c>
      <c r="B23" s="66">
        <v>1</v>
      </c>
      <c r="C23" s="46" t="s">
        <v>985</v>
      </c>
      <c r="D23" s="3">
        <v>1</v>
      </c>
      <c r="E23" s="44" t="s">
        <v>1021</v>
      </c>
      <c r="F23" s="44"/>
      <c r="G23" s="44"/>
      <c r="H23" s="47"/>
      <c r="I23" s="47"/>
      <c r="J23" s="3">
        <v>3</v>
      </c>
      <c r="K23" s="33" t="s">
        <v>1011</v>
      </c>
      <c r="L23" s="39" t="s">
        <v>45</v>
      </c>
      <c r="M23" s="39" t="s">
        <v>1017</v>
      </c>
      <c r="N23" s="13">
        <v>0</v>
      </c>
      <c r="O23" s="13">
        <v>20</v>
      </c>
      <c r="P23" s="39" t="s">
        <v>46</v>
      </c>
      <c r="Q23" s="39" t="s">
        <v>15</v>
      </c>
      <c r="R23" s="64" t="s">
        <v>1049</v>
      </c>
    </row>
    <row r="24" spans="1:18" ht="128.25" x14ac:dyDescent="0.25">
      <c r="A24" s="65">
        <v>21</v>
      </c>
      <c r="B24" s="66">
        <v>1</v>
      </c>
      <c r="C24" s="46" t="s">
        <v>985</v>
      </c>
      <c r="D24" s="3">
        <v>1</v>
      </c>
      <c r="E24" s="44" t="s">
        <v>1021</v>
      </c>
      <c r="F24" s="44"/>
      <c r="G24" s="44"/>
      <c r="H24" s="47"/>
      <c r="I24" s="47"/>
      <c r="J24" s="3">
        <v>3</v>
      </c>
      <c r="K24" s="33" t="s">
        <v>1011</v>
      </c>
      <c r="L24" s="39" t="s">
        <v>1018</v>
      </c>
      <c r="M24" s="39" t="s">
        <v>47</v>
      </c>
      <c r="N24" s="13">
        <v>20</v>
      </c>
      <c r="O24" s="13">
        <v>31</v>
      </c>
      <c r="P24" s="39" t="s">
        <v>1019</v>
      </c>
      <c r="Q24" s="39" t="s">
        <v>15</v>
      </c>
      <c r="R24" s="64" t="s">
        <v>1050</v>
      </c>
    </row>
    <row r="25" spans="1:18" ht="114" x14ac:dyDescent="0.25">
      <c r="A25" s="70">
        <v>22</v>
      </c>
      <c r="B25" s="66">
        <v>1</v>
      </c>
      <c r="C25" s="46" t="s">
        <v>985</v>
      </c>
      <c r="D25" s="3">
        <v>1</v>
      </c>
      <c r="E25" s="44" t="s">
        <v>1021</v>
      </c>
      <c r="F25" s="44"/>
      <c r="G25" s="44"/>
      <c r="H25" s="47"/>
      <c r="I25" s="47"/>
      <c r="J25" s="3">
        <v>3</v>
      </c>
      <c r="K25" s="33" t="s">
        <v>1011</v>
      </c>
      <c r="L25" s="39" t="s">
        <v>1020</v>
      </c>
      <c r="M25" s="39" t="s">
        <v>48</v>
      </c>
      <c r="N25" s="13" t="s">
        <v>43</v>
      </c>
      <c r="O25" s="13">
        <v>250</v>
      </c>
      <c r="P25" s="39" t="s">
        <v>49</v>
      </c>
      <c r="Q25" s="39" t="s">
        <v>15</v>
      </c>
      <c r="R25" s="64" t="s">
        <v>1051</v>
      </c>
    </row>
    <row r="26" spans="1:18" ht="189.75" customHeight="1" x14ac:dyDescent="0.25">
      <c r="A26" s="65">
        <v>23</v>
      </c>
      <c r="B26" s="66">
        <v>2</v>
      </c>
      <c r="C26" s="46" t="s">
        <v>50</v>
      </c>
      <c r="D26" s="3">
        <v>2</v>
      </c>
      <c r="E26" s="44" t="s">
        <v>1022</v>
      </c>
      <c r="F26" s="39" t="s">
        <v>1023</v>
      </c>
      <c r="G26" s="39" t="s">
        <v>1026</v>
      </c>
      <c r="H26" s="40">
        <v>0.129</v>
      </c>
      <c r="I26" s="40">
        <v>8.8999999999999996E-2</v>
      </c>
      <c r="J26" s="3">
        <v>4</v>
      </c>
      <c r="K26" s="37" t="s">
        <v>1027</v>
      </c>
      <c r="L26" s="43" t="s">
        <v>1028</v>
      </c>
      <c r="M26" s="43" t="s">
        <v>1029</v>
      </c>
      <c r="N26" s="13">
        <v>20</v>
      </c>
      <c r="O26" s="13">
        <v>400</v>
      </c>
      <c r="P26" s="39" t="s">
        <v>51</v>
      </c>
      <c r="Q26" s="39" t="s">
        <v>15</v>
      </c>
      <c r="R26" s="64" t="s">
        <v>1052</v>
      </c>
    </row>
    <row r="27" spans="1:18" ht="114" x14ac:dyDescent="0.25">
      <c r="A27" s="70">
        <v>24</v>
      </c>
      <c r="B27" s="66">
        <v>2</v>
      </c>
      <c r="C27" s="46" t="s">
        <v>50</v>
      </c>
      <c r="D27" s="3">
        <v>2</v>
      </c>
      <c r="E27" s="44" t="s">
        <v>1022</v>
      </c>
      <c r="F27" s="44"/>
      <c r="G27" s="39" t="s">
        <v>1024</v>
      </c>
      <c r="H27" s="40">
        <v>3.4000000000000002E-2</v>
      </c>
      <c r="I27" s="35">
        <v>4.5999999999999999E-2</v>
      </c>
      <c r="J27" s="3">
        <v>4</v>
      </c>
      <c r="K27" s="37" t="s">
        <v>1027</v>
      </c>
      <c r="L27" s="43" t="s">
        <v>52</v>
      </c>
      <c r="M27" s="43" t="s">
        <v>53</v>
      </c>
      <c r="N27" s="13">
        <v>0</v>
      </c>
      <c r="O27" s="13">
        <v>6</v>
      </c>
      <c r="P27" s="39" t="s">
        <v>54</v>
      </c>
      <c r="Q27" s="39" t="s">
        <v>15</v>
      </c>
      <c r="R27" s="64" t="s">
        <v>1053</v>
      </c>
    </row>
    <row r="28" spans="1:18" ht="62.25" customHeight="1" x14ac:dyDescent="0.25">
      <c r="A28" s="65">
        <v>25</v>
      </c>
      <c r="B28" s="66">
        <v>2</v>
      </c>
      <c r="C28" s="46" t="s">
        <v>50</v>
      </c>
      <c r="D28" s="3">
        <v>2</v>
      </c>
      <c r="E28" s="44" t="s">
        <v>1022</v>
      </c>
      <c r="F28" s="44"/>
      <c r="G28" s="39" t="s">
        <v>1025</v>
      </c>
      <c r="H28" s="34">
        <v>0.317</v>
      </c>
      <c r="I28" s="34">
        <v>0.27</v>
      </c>
      <c r="J28" s="3">
        <v>4</v>
      </c>
      <c r="K28" s="37" t="s">
        <v>1027</v>
      </c>
      <c r="L28" s="43" t="s">
        <v>55</v>
      </c>
      <c r="M28" s="43" t="s">
        <v>56</v>
      </c>
      <c r="N28" s="13">
        <v>0</v>
      </c>
      <c r="O28" s="13">
        <v>1</v>
      </c>
      <c r="P28" s="39" t="s">
        <v>57</v>
      </c>
      <c r="Q28" s="39" t="s">
        <v>15</v>
      </c>
      <c r="R28" s="64" t="s">
        <v>1054</v>
      </c>
    </row>
    <row r="29" spans="1:18" ht="99.75" customHeight="1" x14ac:dyDescent="0.25">
      <c r="A29" s="70">
        <v>26</v>
      </c>
      <c r="B29" s="66">
        <v>2</v>
      </c>
      <c r="C29" s="46" t="s">
        <v>50</v>
      </c>
      <c r="D29" s="3">
        <v>2</v>
      </c>
      <c r="E29" s="44" t="s">
        <v>1022</v>
      </c>
      <c r="F29" s="44"/>
      <c r="G29" s="44"/>
      <c r="H29" s="47"/>
      <c r="I29" s="47"/>
      <c r="J29" s="3">
        <v>4</v>
      </c>
      <c r="K29" s="37" t="s">
        <v>1027</v>
      </c>
      <c r="L29" s="43" t="s">
        <v>877</v>
      </c>
      <c r="M29" s="43" t="s">
        <v>58</v>
      </c>
      <c r="N29" s="13">
        <v>0</v>
      </c>
      <c r="O29" s="13">
        <v>1</v>
      </c>
      <c r="P29" s="39" t="s">
        <v>59</v>
      </c>
      <c r="Q29" s="39" t="s">
        <v>15</v>
      </c>
      <c r="R29" s="64" t="s">
        <v>1055</v>
      </c>
    </row>
    <row r="30" spans="1:18" ht="94.5" customHeight="1" x14ac:dyDescent="0.25">
      <c r="A30" s="65">
        <v>27</v>
      </c>
      <c r="B30" s="66">
        <v>2</v>
      </c>
      <c r="C30" s="46" t="s">
        <v>50</v>
      </c>
      <c r="D30" s="3">
        <v>2</v>
      </c>
      <c r="E30" s="44" t="s">
        <v>1022</v>
      </c>
      <c r="F30" s="44"/>
      <c r="G30" s="44"/>
      <c r="H30" s="47"/>
      <c r="I30" s="47"/>
      <c r="J30" s="3">
        <v>5</v>
      </c>
      <c r="K30" s="88" t="s">
        <v>60</v>
      </c>
      <c r="L30" s="43" t="s">
        <v>61</v>
      </c>
      <c r="M30" s="43" t="s">
        <v>62</v>
      </c>
      <c r="N30" s="13" t="s">
        <v>43</v>
      </c>
      <c r="O30" s="13">
        <v>6</v>
      </c>
      <c r="P30" s="39" t="s">
        <v>63</v>
      </c>
      <c r="Q30" s="39" t="s">
        <v>15</v>
      </c>
      <c r="R30" s="64" t="s">
        <v>1056</v>
      </c>
    </row>
    <row r="31" spans="1:18" ht="139.5" customHeight="1" x14ac:dyDescent="0.25">
      <c r="A31" s="70">
        <v>28</v>
      </c>
      <c r="B31" s="66">
        <v>2</v>
      </c>
      <c r="C31" s="46" t="s">
        <v>50</v>
      </c>
      <c r="D31" s="3">
        <v>2</v>
      </c>
      <c r="E31" s="44" t="s">
        <v>1022</v>
      </c>
      <c r="F31" s="44"/>
      <c r="G31" s="44"/>
      <c r="H31" s="47"/>
      <c r="I31" s="47"/>
      <c r="J31" s="3">
        <v>5</v>
      </c>
      <c r="K31" s="88" t="s">
        <v>60</v>
      </c>
      <c r="L31" s="43" t="s">
        <v>64</v>
      </c>
      <c r="M31" s="43" t="s">
        <v>65</v>
      </c>
      <c r="N31" s="13" t="s">
        <v>43</v>
      </c>
      <c r="O31" s="13">
        <v>5</v>
      </c>
      <c r="P31" s="39" t="s">
        <v>66</v>
      </c>
      <c r="Q31" s="39" t="s">
        <v>15</v>
      </c>
      <c r="R31" s="64" t="s">
        <v>1057</v>
      </c>
    </row>
    <row r="32" spans="1:18" ht="84.75" customHeight="1" x14ac:dyDescent="0.25">
      <c r="A32" s="65">
        <v>29</v>
      </c>
      <c r="B32" s="66">
        <v>2</v>
      </c>
      <c r="C32" s="46" t="s">
        <v>50</v>
      </c>
      <c r="D32" s="3">
        <v>2</v>
      </c>
      <c r="E32" s="44" t="s">
        <v>1022</v>
      </c>
      <c r="F32" s="44"/>
      <c r="G32" s="44"/>
      <c r="H32" s="47"/>
      <c r="I32" s="47"/>
      <c r="J32" s="3">
        <v>5</v>
      </c>
      <c r="K32" s="88" t="s">
        <v>60</v>
      </c>
      <c r="L32" s="43" t="s">
        <v>67</v>
      </c>
      <c r="M32" s="43" t="s">
        <v>68</v>
      </c>
      <c r="N32" s="13">
        <v>0</v>
      </c>
      <c r="O32" s="13">
        <v>6</v>
      </c>
      <c r="P32" s="39" t="s">
        <v>69</v>
      </c>
      <c r="Q32" s="39" t="s">
        <v>15</v>
      </c>
      <c r="R32" s="64" t="s">
        <v>1058</v>
      </c>
    </row>
    <row r="33" spans="1:18" ht="85.5" x14ac:dyDescent="0.25">
      <c r="A33" s="70">
        <v>30</v>
      </c>
      <c r="B33" s="66">
        <v>2</v>
      </c>
      <c r="C33" s="46" t="s">
        <v>50</v>
      </c>
      <c r="D33" s="3">
        <v>2</v>
      </c>
      <c r="E33" s="44" t="s">
        <v>1022</v>
      </c>
      <c r="F33" s="44"/>
      <c r="G33" s="44"/>
      <c r="H33" s="47"/>
      <c r="I33" s="47"/>
      <c r="J33" s="3">
        <v>5</v>
      </c>
      <c r="K33" s="88" t="s">
        <v>60</v>
      </c>
      <c r="L33" s="43" t="s">
        <v>70</v>
      </c>
      <c r="M33" s="43" t="s">
        <v>71</v>
      </c>
      <c r="N33" s="13" t="s">
        <v>43</v>
      </c>
      <c r="O33" s="13">
        <v>6</v>
      </c>
      <c r="P33" s="39" t="s">
        <v>72</v>
      </c>
      <c r="Q33" s="39" t="s">
        <v>15</v>
      </c>
      <c r="R33" s="64" t="s">
        <v>1059</v>
      </c>
    </row>
    <row r="34" spans="1:18" ht="108" customHeight="1" x14ac:dyDescent="0.25">
      <c r="A34" s="65">
        <v>31</v>
      </c>
      <c r="B34" s="66">
        <v>2</v>
      </c>
      <c r="C34" s="46" t="s">
        <v>50</v>
      </c>
      <c r="D34" s="3">
        <v>2</v>
      </c>
      <c r="E34" s="44" t="s">
        <v>1022</v>
      </c>
      <c r="F34" s="44"/>
      <c r="G34" s="44"/>
      <c r="H34" s="47"/>
      <c r="I34" s="47"/>
      <c r="J34" s="3">
        <v>5</v>
      </c>
      <c r="K34" s="88" t="s">
        <v>60</v>
      </c>
      <c r="L34" s="43" t="s">
        <v>73</v>
      </c>
      <c r="M34" s="43" t="s">
        <v>1327</v>
      </c>
      <c r="N34" s="13">
        <v>0</v>
      </c>
      <c r="O34" s="13">
        <v>1</v>
      </c>
      <c r="P34" s="39" t="s">
        <v>74</v>
      </c>
      <c r="Q34" s="39" t="s">
        <v>15</v>
      </c>
      <c r="R34" s="64" t="s">
        <v>1060</v>
      </c>
    </row>
    <row r="35" spans="1:18" ht="104.25" customHeight="1" x14ac:dyDescent="0.25">
      <c r="A35" s="70">
        <v>32</v>
      </c>
      <c r="B35" s="66">
        <v>2</v>
      </c>
      <c r="C35" s="46" t="s">
        <v>50</v>
      </c>
      <c r="D35" s="3">
        <v>2</v>
      </c>
      <c r="E35" s="44" t="s">
        <v>1022</v>
      </c>
      <c r="F35" s="44"/>
      <c r="G35" s="44"/>
      <c r="H35" s="47"/>
      <c r="I35" s="47"/>
      <c r="J35" s="3">
        <v>5</v>
      </c>
      <c r="K35" s="88" t="s">
        <v>60</v>
      </c>
      <c r="L35" s="39" t="s">
        <v>1030</v>
      </c>
      <c r="M35" s="39" t="s">
        <v>75</v>
      </c>
      <c r="N35" s="13">
        <v>1</v>
      </c>
      <c r="O35" s="13">
        <v>1</v>
      </c>
      <c r="P35" s="39" t="s">
        <v>76</v>
      </c>
      <c r="Q35" s="39" t="s">
        <v>15</v>
      </c>
      <c r="R35" s="64" t="s">
        <v>1061</v>
      </c>
    </row>
    <row r="36" spans="1:18" ht="116.25" customHeight="1" x14ac:dyDescent="0.25">
      <c r="A36" s="65">
        <v>33</v>
      </c>
      <c r="B36" s="66">
        <v>2</v>
      </c>
      <c r="C36" s="46" t="s">
        <v>50</v>
      </c>
      <c r="D36" s="3">
        <v>2</v>
      </c>
      <c r="E36" s="44" t="s">
        <v>1022</v>
      </c>
      <c r="F36" s="44"/>
      <c r="G36" s="44"/>
      <c r="H36" s="47"/>
      <c r="I36" s="47"/>
      <c r="J36" s="3">
        <v>6</v>
      </c>
      <c r="K36" s="89" t="s">
        <v>1031</v>
      </c>
      <c r="L36" s="39" t="s">
        <v>77</v>
      </c>
      <c r="M36" s="43" t="s">
        <v>78</v>
      </c>
      <c r="N36" s="13">
        <v>0</v>
      </c>
      <c r="O36" s="13">
        <v>4</v>
      </c>
      <c r="P36" s="39" t="s">
        <v>79</v>
      </c>
      <c r="Q36" s="39" t="s">
        <v>15</v>
      </c>
      <c r="R36" s="64" t="s">
        <v>1062</v>
      </c>
    </row>
    <row r="37" spans="1:18" ht="71.25" x14ac:dyDescent="0.25">
      <c r="A37" s="70">
        <v>34</v>
      </c>
      <c r="B37" s="66">
        <v>2</v>
      </c>
      <c r="C37" s="46" t="s">
        <v>50</v>
      </c>
      <c r="D37" s="3">
        <v>2</v>
      </c>
      <c r="E37" s="44" t="s">
        <v>1022</v>
      </c>
      <c r="F37" s="44"/>
      <c r="G37" s="44"/>
      <c r="H37" s="47"/>
      <c r="I37" s="47"/>
      <c r="J37" s="3">
        <v>6</v>
      </c>
      <c r="K37" s="89" t="s">
        <v>1031</v>
      </c>
      <c r="L37" s="39" t="s">
        <v>80</v>
      </c>
      <c r="M37" s="39" t="s">
        <v>81</v>
      </c>
      <c r="N37" s="13" t="s">
        <v>43</v>
      </c>
      <c r="O37" s="13">
        <v>100</v>
      </c>
      <c r="P37" s="39" t="s">
        <v>82</v>
      </c>
      <c r="Q37" s="39" t="s">
        <v>15</v>
      </c>
      <c r="R37" s="64" t="s">
        <v>1063</v>
      </c>
    </row>
    <row r="38" spans="1:18" ht="55.5" customHeight="1" x14ac:dyDescent="0.25">
      <c r="A38" s="65">
        <v>35</v>
      </c>
      <c r="B38" s="66">
        <v>2</v>
      </c>
      <c r="C38" s="46" t="s">
        <v>50</v>
      </c>
      <c r="D38" s="3">
        <v>2</v>
      </c>
      <c r="E38" s="44" t="s">
        <v>1022</v>
      </c>
      <c r="F38" s="44"/>
      <c r="G38" s="44"/>
      <c r="H38" s="47"/>
      <c r="I38" s="47"/>
      <c r="J38" s="3">
        <v>6</v>
      </c>
      <c r="K38" s="89" t="s">
        <v>1031</v>
      </c>
      <c r="L38" s="43" t="s">
        <v>83</v>
      </c>
      <c r="M38" s="43" t="s">
        <v>84</v>
      </c>
      <c r="N38" s="13">
        <v>0</v>
      </c>
      <c r="O38" s="13">
        <v>1200</v>
      </c>
      <c r="P38" s="39" t="s">
        <v>85</v>
      </c>
      <c r="Q38" s="39" t="s">
        <v>15</v>
      </c>
      <c r="R38" s="64" t="s">
        <v>1064</v>
      </c>
    </row>
    <row r="39" spans="1:18" ht="142.5" x14ac:dyDescent="0.25">
      <c r="A39" s="70">
        <v>36</v>
      </c>
      <c r="B39" s="66">
        <v>2</v>
      </c>
      <c r="C39" s="46" t="s">
        <v>50</v>
      </c>
      <c r="D39" s="3">
        <v>2</v>
      </c>
      <c r="E39" s="44" t="s">
        <v>1022</v>
      </c>
      <c r="F39" s="44"/>
      <c r="G39" s="44"/>
      <c r="H39" s="47"/>
      <c r="I39" s="47"/>
      <c r="J39" s="3">
        <v>6</v>
      </c>
      <c r="K39" s="89" t="s">
        <v>1031</v>
      </c>
      <c r="L39" s="43" t="s">
        <v>86</v>
      </c>
      <c r="M39" s="43" t="s">
        <v>87</v>
      </c>
      <c r="N39" s="13">
        <v>0</v>
      </c>
      <c r="O39" s="13">
        <v>2400</v>
      </c>
      <c r="P39" s="39" t="s">
        <v>88</v>
      </c>
      <c r="Q39" s="39" t="s">
        <v>15</v>
      </c>
      <c r="R39" s="64" t="s">
        <v>1065</v>
      </c>
    </row>
    <row r="40" spans="1:18" ht="90" customHeight="1" x14ac:dyDescent="0.25">
      <c r="A40" s="65">
        <v>37</v>
      </c>
      <c r="B40" s="66">
        <v>2</v>
      </c>
      <c r="C40" s="46" t="s">
        <v>50</v>
      </c>
      <c r="D40" s="3">
        <v>2</v>
      </c>
      <c r="E40" s="44" t="s">
        <v>1022</v>
      </c>
      <c r="F40" s="44"/>
      <c r="G40" s="44"/>
      <c r="H40" s="47"/>
      <c r="I40" s="47"/>
      <c r="J40" s="3">
        <v>7</v>
      </c>
      <c r="K40" s="90" t="s">
        <v>89</v>
      </c>
      <c r="L40" s="43" t="s">
        <v>90</v>
      </c>
      <c r="M40" s="43" t="s">
        <v>91</v>
      </c>
      <c r="N40" s="13">
        <v>0</v>
      </c>
      <c r="O40" s="13">
        <v>5</v>
      </c>
      <c r="P40" s="39" t="s">
        <v>66</v>
      </c>
      <c r="Q40" s="39" t="s">
        <v>15</v>
      </c>
      <c r="R40" s="64" t="s">
        <v>1066</v>
      </c>
    </row>
    <row r="41" spans="1:18" ht="71.25" x14ac:dyDescent="0.25">
      <c r="A41" s="70">
        <v>38</v>
      </c>
      <c r="B41" s="66">
        <v>2</v>
      </c>
      <c r="C41" s="46" t="s">
        <v>50</v>
      </c>
      <c r="D41" s="3">
        <v>2</v>
      </c>
      <c r="E41" s="44" t="s">
        <v>1022</v>
      </c>
      <c r="F41" s="44"/>
      <c r="G41" s="44"/>
      <c r="H41" s="47"/>
      <c r="I41" s="47"/>
      <c r="J41" s="3">
        <v>7</v>
      </c>
      <c r="K41" s="90" t="s">
        <v>89</v>
      </c>
      <c r="L41" s="39" t="s">
        <v>92</v>
      </c>
      <c r="M41" s="39" t="s">
        <v>93</v>
      </c>
      <c r="N41" s="13">
        <v>0</v>
      </c>
      <c r="O41" s="13">
        <v>3</v>
      </c>
      <c r="P41" s="39" t="s">
        <v>94</v>
      </c>
      <c r="Q41" s="39" t="s">
        <v>15</v>
      </c>
      <c r="R41" s="64" t="s">
        <v>1067</v>
      </c>
    </row>
    <row r="42" spans="1:18" ht="85.5" x14ac:dyDescent="0.25">
      <c r="A42" s="65">
        <v>39</v>
      </c>
      <c r="B42" s="66">
        <v>2</v>
      </c>
      <c r="C42" s="46" t="s">
        <v>50</v>
      </c>
      <c r="D42" s="3">
        <v>2</v>
      </c>
      <c r="E42" s="44" t="s">
        <v>1022</v>
      </c>
      <c r="F42" s="44"/>
      <c r="G42" s="44"/>
      <c r="H42" s="47"/>
      <c r="I42" s="47"/>
      <c r="J42" s="3">
        <v>7</v>
      </c>
      <c r="K42" s="90" t="s">
        <v>89</v>
      </c>
      <c r="L42" s="43" t="s">
        <v>95</v>
      </c>
      <c r="M42" s="43" t="s">
        <v>96</v>
      </c>
      <c r="N42" s="13">
        <v>1</v>
      </c>
      <c r="O42" s="13">
        <v>1</v>
      </c>
      <c r="P42" s="39" t="s">
        <v>97</v>
      </c>
      <c r="Q42" s="39" t="s">
        <v>15</v>
      </c>
      <c r="R42" s="64" t="s">
        <v>1068</v>
      </c>
    </row>
    <row r="43" spans="1:18" ht="132.75" customHeight="1" x14ac:dyDescent="0.25">
      <c r="A43" s="70">
        <v>40</v>
      </c>
      <c r="B43" s="66">
        <v>2</v>
      </c>
      <c r="C43" s="46" t="s">
        <v>50</v>
      </c>
      <c r="D43" s="3">
        <v>2</v>
      </c>
      <c r="E43" s="44" t="s">
        <v>1022</v>
      </c>
      <c r="F43" s="44"/>
      <c r="G43" s="44"/>
      <c r="H43" s="47"/>
      <c r="I43" s="47"/>
      <c r="J43" s="3">
        <v>8</v>
      </c>
      <c r="K43" s="12" t="s">
        <v>98</v>
      </c>
      <c r="L43" s="39" t="s">
        <v>878</v>
      </c>
      <c r="M43" s="39" t="s">
        <v>99</v>
      </c>
      <c r="N43" s="13">
        <v>3</v>
      </c>
      <c r="O43" s="13">
        <v>4</v>
      </c>
      <c r="P43" s="39" t="s">
        <v>100</v>
      </c>
      <c r="Q43" s="39" t="s">
        <v>103</v>
      </c>
      <c r="R43" s="64" t="s">
        <v>1069</v>
      </c>
    </row>
    <row r="44" spans="1:18" ht="142.5" x14ac:dyDescent="0.25">
      <c r="A44" s="65">
        <v>41</v>
      </c>
      <c r="B44" s="66">
        <v>2</v>
      </c>
      <c r="C44" s="46" t="s">
        <v>50</v>
      </c>
      <c r="D44" s="3">
        <v>2</v>
      </c>
      <c r="E44" s="44" t="s">
        <v>1022</v>
      </c>
      <c r="F44" s="44"/>
      <c r="G44" s="44"/>
      <c r="H44" s="47"/>
      <c r="I44" s="47"/>
      <c r="J44" s="3">
        <v>8</v>
      </c>
      <c r="K44" s="12" t="s">
        <v>98</v>
      </c>
      <c r="L44" s="39" t="s">
        <v>879</v>
      </c>
      <c r="M44" s="39" t="s">
        <v>101</v>
      </c>
      <c r="N44" s="13">
        <v>0</v>
      </c>
      <c r="O44" s="13">
        <v>3</v>
      </c>
      <c r="P44" s="39" t="s">
        <v>102</v>
      </c>
      <c r="Q44" s="39" t="s">
        <v>103</v>
      </c>
      <c r="R44" s="64" t="s">
        <v>1070</v>
      </c>
    </row>
    <row r="45" spans="1:18" ht="111" customHeight="1" x14ac:dyDescent="0.25">
      <c r="A45" s="70">
        <v>42</v>
      </c>
      <c r="B45" s="66">
        <v>2</v>
      </c>
      <c r="C45" s="46" t="s">
        <v>50</v>
      </c>
      <c r="D45" s="3">
        <v>2</v>
      </c>
      <c r="E45" s="44" t="s">
        <v>1022</v>
      </c>
      <c r="F45" s="44"/>
      <c r="G45" s="44"/>
      <c r="H45" s="47"/>
      <c r="I45" s="47"/>
      <c r="J45" s="3">
        <v>8</v>
      </c>
      <c r="K45" s="12" t="s">
        <v>98</v>
      </c>
      <c r="L45" s="39" t="s">
        <v>880</v>
      </c>
      <c r="M45" s="39" t="s">
        <v>104</v>
      </c>
      <c r="N45" s="13">
        <v>0</v>
      </c>
      <c r="O45" s="13">
        <v>1</v>
      </c>
      <c r="P45" s="39" t="s">
        <v>105</v>
      </c>
      <c r="Q45" s="39" t="s">
        <v>103</v>
      </c>
      <c r="R45" s="64" t="s">
        <v>1071</v>
      </c>
    </row>
    <row r="46" spans="1:18" ht="111" customHeight="1" x14ac:dyDescent="0.25">
      <c r="A46" s="65">
        <v>43</v>
      </c>
      <c r="B46" s="66">
        <v>2</v>
      </c>
      <c r="C46" s="46" t="s">
        <v>50</v>
      </c>
      <c r="D46" s="3">
        <v>2</v>
      </c>
      <c r="E46" s="44" t="s">
        <v>1022</v>
      </c>
      <c r="F46" s="44"/>
      <c r="G46" s="44"/>
      <c r="H46" s="47"/>
      <c r="I46" s="47"/>
      <c r="J46" s="3">
        <v>8</v>
      </c>
      <c r="K46" s="12" t="s">
        <v>98</v>
      </c>
      <c r="L46" s="39" t="s">
        <v>881</v>
      </c>
      <c r="M46" s="39" t="s">
        <v>882</v>
      </c>
      <c r="N46" s="13">
        <v>0</v>
      </c>
      <c r="O46" s="13">
        <v>1</v>
      </c>
      <c r="P46" s="39" t="s">
        <v>106</v>
      </c>
      <c r="Q46" s="39" t="s">
        <v>103</v>
      </c>
      <c r="R46" s="64" t="s">
        <v>1072</v>
      </c>
    </row>
    <row r="47" spans="1:18" ht="57" x14ac:dyDescent="0.25">
      <c r="A47" s="70">
        <v>44</v>
      </c>
      <c r="B47" s="66">
        <v>2</v>
      </c>
      <c r="C47" s="46" t="s">
        <v>50</v>
      </c>
      <c r="D47" s="3">
        <v>2</v>
      </c>
      <c r="E47" s="44" t="s">
        <v>1022</v>
      </c>
      <c r="F47" s="44"/>
      <c r="G47" s="44"/>
      <c r="H47" s="47"/>
      <c r="I47" s="47"/>
      <c r="J47" s="3">
        <v>8</v>
      </c>
      <c r="K47" s="12" t="s">
        <v>98</v>
      </c>
      <c r="L47" s="39" t="s">
        <v>883</v>
      </c>
      <c r="M47" s="39" t="s">
        <v>884</v>
      </c>
      <c r="N47" s="13" t="s">
        <v>43</v>
      </c>
      <c r="O47" s="13">
        <v>1</v>
      </c>
      <c r="P47" s="39" t="s">
        <v>885</v>
      </c>
      <c r="Q47" s="39" t="s">
        <v>103</v>
      </c>
      <c r="R47" s="64" t="s">
        <v>1073</v>
      </c>
    </row>
    <row r="48" spans="1:18" ht="89.25" customHeight="1" x14ac:dyDescent="0.25">
      <c r="A48" s="65">
        <v>45</v>
      </c>
      <c r="B48" s="66">
        <v>2</v>
      </c>
      <c r="C48" s="46" t="s">
        <v>50</v>
      </c>
      <c r="D48" s="3">
        <v>2</v>
      </c>
      <c r="E48" s="44" t="s">
        <v>1022</v>
      </c>
      <c r="F48" s="44"/>
      <c r="G48" s="44"/>
      <c r="H48" s="47"/>
      <c r="I48" s="47"/>
      <c r="J48" s="3">
        <v>9</v>
      </c>
      <c r="K48" s="75" t="s">
        <v>107</v>
      </c>
      <c r="L48" s="39" t="s">
        <v>886</v>
      </c>
      <c r="M48" s="39" t="s">
        <v>887</v>
      </c>
      <c r="N48" s="13">
        <v>0</v>
      </c>
      <c r="O48" s="13">
        <v>12</v>
      </c>
      <c r="P48" s="39" t="s">
        <v>888</v>
      </c>
      <c r="Q48" s="39" t="s">
        <v>103</v>
      </c>
      <c r="R48" s="64" t="s">
        <v>1074</v>
      </c>
    </row>
    <row r="49" spans="1:18" ht="118.5" customHeight="1" x14ac:dyDescent="0.25">
      <c r="A49" s="70">
        <v>46</v>
      </c>
      <c r="B49" s="66">
        <v>2</v>
      </c>
      <c r="C49" s="46" t="s">
        <v>50</v>
      </c>
      <c r="D49" s="3">
        <v>2</v>
      </c>
      <c r="E49" s="44" t="s">
        <v>1022</v>
      </c>
      <c r="F49" s="44"/>
      <c r="G49" s="44"/>
      <c r="H49" s="47"/>
      <c r="I49" s="47"/>
      <c r="J49" s="3">
        <v>9</v>
      </c>
      <c r="K49" s="75" t="s">
        <v>107</v>
      </c>
      <c r="L49" s="39" t="s">
        <v>889</v>
      </c>
      <c r="M49" s="39" t="s">
        <v>890</v>
      </c>
      <c r="N49" s="13">
        <v>0</v>
      </c>
      <c r="O49" s="13">
        <v>1</v>
      </c>
      <c r="P49" s="39" t="s">
        <v>891</v>
      </c>
      <c r="Q49" s="39" t="s">
        <v>103</v>
      </c>
      <c r="R49" s="64" t="s">
        <v>1075</v>
      </c>
    </row>
    <row r="50" spans="1:18" ht="126.75" customHeight="1" x14ac:dyDescent="0.25">
      <c r="A50" s="65">
        <v>47</v>
      </c>
      <c r="B50" s="66">
        <v>2</v>
      </c>
      <c r="C50" s="46" t="s">
        <v>50</v>
      </c>
      <c r="D50" s="3">
        <v>2</v>
      </c>
      <c r="E50" s="44" t="s">
        <v>1022</v>
      </c>
      <c r="F50" s="44"/>
      <c r="G50" s="44"/>
      <c r="H50" s="47"/>
      <c r="I50" s="47"/>
      <c r="J50" s="3">
        <v>9</v>
      </c>
      <c r="K50" s="75" t="s">
        <v>107</v>
      </c>
      <c r="L50" s="39" t="s">
        <v>892</v>
      </c>
      <c r="M50" s="39" t="s">
        <v>893</v>
      </c>
      <c r="N50" s="13">
        <v>0</v>
      </c>
      <c r="O50" s="13">
        <v>12</v>
      </c>
      <c r="P50" s="39" t="s">
        <v>888</v>
      </c>
      <c r="Q50" s="39" t="s">
        <v>103</v>
      </c>
      <c r="R50" s="64" t="s">
        <v>1076</v>
      </c>
    </row>
    <row r="51" spans="1:18" ht="99.75" x14ac:dyDescent="0.25">
      <c r="A51" s="70">
        <v>48</v>
      </c>
      <c r="B51" s="66">
        <v>2</v>
      </c>
      <c r="C51" s="46" t="s">
        <v>50</v>
      </c>
      <c r="D51" s="3">
        <v>2</v>
      </c>
      <c r="E51" s="44" t="s">
        <v>1022</v>
      </c>
      <c r="F51" s="44"/>
      <c r="G51" s="44"/>
      <c r="H51" s="47"/>
      <c r="I51" s="47"/>
      <c r="J51" s="3">
        <v>9</v>
      </c>
      <c r="K51" s="75" t="s">
        <v>107</v>
      </c>
      <c r="L51" s="39" t="s">
        <v>894</v>
      </c>
      <c r="M51" s="39" t="s">
        <v>895</v>
      </c>
      <c r="N51" s="13">
        <v>0</v>
      </c>
      <c r="O51" s="13">
        <v>1</v>
      </c>
      <c r="P51" s="39" t="s">
        <v>896</v>
      </c>
      <c r="Q51" s="39" t="s">
        <v>103</v>
      </c>
      <c r="R51" s="64" t="s">
        <v>1077</v>
      </c>
    </row>
    <row r="52" spans="1:18" ht="165" customHeight="1" x14ac:dyDescent="0.25">
      <c r="A52" s="65">
        <v>49</v>
      </c>
      <c r="B52" s="66">
        <v>2</v>
      </c>
      <c r="C52" s="46" t="s">
        <v>50</v>
      </c>
      <c r="D52" s="3">
        <v>2</v>
      </c>
      <c r="E52" s="44" t="s">
        <v>1022</v>
      </c>
      <c r="F52" s="44"/>
      <c r="G52" s="44"/>
      <c r="H52" s="47"/>
      <c r="I52" s="47"/>
      <c r="J52" s="3">
        <v>10</v>
      </c>
      <c r="K52" s="90" t="s">
        <v>108</v>
      </c>
      <c r="L52" s="39" t="s">
        <v>897</v>
      </c>
      <c r="M52" s="39" t="s">
        <v>898</v>
      </c>
      <c r="N52" s="13">
        <v>0</v>
      </c>
      <c r="O52" s="13">
        <v>12</v>
      </c>
      <c r="P52" s="39" t="s">
        <v>109</v>
      </c>
      <c r="Q52" s="39" t="s">
        <v>103</v>
      </c>
      <c r="R52" s="64" t="s">
        <v>1078</v>
      </c>
    </row>
    <row r="53" spans="1:18" ht="111" customHeight="1" x14ac:dyDescent="0.25">
      <c r="A53" s="70">
        <v>50</v>
      </c>
      <c r="B53" s="66">
        <v>2</v>
      </c>
      <c r="C53" s="46" t="s">
        <v>50</v>
      </c>
      <c r="D53" s="3">
        <v>2</v>
      </c>
      <c r="E53" s="44" t="s">
        <v>1022</v>
      </c>
      <c r="F53" s="44"/>
      <c r="G53" s="44"/>
      <c r="H53" s="47"/>
      <c r="I53" s="47"/>
      <c r="J53" s="3">
        <v>10</v>
      </c>
      <c r="K53" s="90" t="s">
        <v>108</v>
      </c>
      <c r="L53" s="39" t="s">
        <v>110</v>
      </c>
      <c r="M53" s="39" t="s">
        <v>111</v>
      </c>
      <c r="N53" s="13">
        <v>0</v>
      </c>
      <c r="O53" s="13">
        <v>1</v>
      </c>
      <c r="P53" s="39" t="s">
        <v>112</v>
      </c>
      <c r="Q53" s="39" t="s">
        <v>103</v>
      </c>
      <c r="R53" s="64" t="s">
        <v>1079</v>
      </c>
    </row>
    <row r="54" spans="1:18" ht="78" customHeight="1" x14ac:dyDescent="0.25">
      <c r="A54" s="65">
        <v>51</v>
      </c>
      <c r="B54" s="66">
        <v>2</v>
      </c>
      <c r="C54" s="46" t="s">
        <v>50</v>
      </c>
      <c r="D54" s="3">
        <v>2</v>
      </c>
      <c r="E54" s="44" t="s">
        <v>1022</v>
      </c>
      <c r="F54" s="44"/>
      <c r="G54" s="44"/>
      <c r="H54" s="47"/>
      <c r="I54" s="47"/>
      <c r="J54" s="3">
        <v>10</v>
      </c>
      <c r="K54" s="90" t="s">
        <v>108</v>
      </c>
      <c r="L54" s="39" t="s">
        <v>899</v>
      </c>
      <c r="M54" s="39" t="s">
        <v>113</v>
      </c>
      <c r="N54" s="13">
        <v>0</v>
      </c>
      <c r="O54" s="13">
        <v>1</v>
      </c>
      <c r="P54" s="39" t="s">
        <v>114</v>
      </c>
      <c r="Q54" s="39" t="s">
        <v>103</v>
      </c>
      <c r="R54" s="64" t="s">
        <v>1080</v>
      </c>
    </row>
    <row r="55" spans="1:18" ht="246" customHeight="1" x14ac:dyDescent="0.25">
      <c r="A55" s="70">
        <v>52</v>
      </c>
      <c r="B55" s="66">
        <v>2</v>
      </c>
      <c r="C55" s="46" t="s">
        <v>50</v>
      </c>
      <c r="D55" s="3">
        <v>3</v>
      </c>
      <c r="E55" s="44" t="s">
        <v>115</v>
      </c>
      <c r="F55" s="39" t="s">
        <v>900</v>
      </c>
      <c r="G55" s="44"/>
      <c r="H55" s="47"/>
      <c r="I55" s="47"/>
      <c r="J55" s="3">
        <v>11</v>
      </c>
      <c r="K55" s="33" t="s">
        <v>116</v>
      </c>
      <c r="L55" s="39" t="s">
        <v>117</v>
      </c>
      <c r="M55" s="39" t="s">
        <v>118</v>
      </c>
      <c r="N55" s="13">
        <v>0</v>
      </c>
      <c r="O55" s="13">
        <v>15</v>
      </c>
      <c r="P55" s="39" t="s">
        <v>119</v>
      </c>
      <c r="Q55" s="39" t="s">
        <v>103</v>
      </c>
      <c r="R55" s="64" t="s">
        <v>1081</v>
      </c>
    </row>
    <row r="56" spans="1:18" ht="110.25" customHeight="1" x14ac:dyDescent="0.25">
      <c r="A56" s="65">
        <v>53</v>
      </c>
      <c r="B56" s="66">
        <v>2</v>
      </c>
      <c r="C56" s="46" t="s">
        <v>50</v>
      </c>
      <c r="D56" s="3">
        <v>3</v>
      </c>
      <c r="E56" s="44" t="s">
        <v>115</v>
      </c>
      <c r="F56" s="44"/>
      <c r="G56" s="44"/>
      <c r="H56" s="47"/>
      <c r="I56" s="47"/>
      <c r="J56" s="3">
        <v>11</v>
      </c>
      <c r="K56" s="33" t="s">
        <v>116</v>
      </c>
      <c r="L56" s="39" t="s">
        <v>120</v>
      </c>
      <c r="M56" s="39" t="s">
        <v>121</v>
      </c>
      <c r="N56" s="13">
        <v>0</v>
      </c>
      <c r="O56" s="13">
        <v>1</v>
      </c>
      <c r="P56" s="39" t="s">
        <v>122</v>
      </c>
      <c r="Q56" s="39" t="s">
        <v>103</v>
      </c>
      <c r="R56" s="64" t="s">
        <v>1082</v>
      </c>
    </row>
    <row r="57" spans="1:18" ht="117.75" customHeight="1" x14ac:dyDescent="0.25">
      <c r="A57" s="70">
        <v>54</v>
      </c>
      <c r="B57" s="66">
        <v>2</v>
      </c>
      <c r="C57" s="46" t="s">
        <v>50</v>
      </c>
      <c r="D57" s="3">
        <v>3</v>
      </c>
      <c r="E57" s="44" t="s">
        <v>115</v>
      </c>
      <c r="F57" s="44"/>
      <c r="G57" s="44"/>
      <c r="H57" s="47"/>
      <c r="I57" s="47"/>
      <c r="J57" s="3">
        <v>12</v>
      </c>
      <c r="K57" s="91" t="s">
        <v>123</v>
      </c>
      <c r="L57" s="39" t="s">
        <v>124</v>
      </c>
      <c r="M57" s="39" t="s">
        <v>125</v>
      </c>
      <c r="N57" s="13">
        <v>0</v>
      </c>
      <c r="O57" s="13">
        <v>3</v>
      </c>
      <c r="P57" s="39" t="s">
        <v>126</v>
      </c>
      <c r="Q57" s="39" t="s">
        <v>103</v>
      </c>
      <c r="R57" s="64" t="s">
        <v>1083</v>
      </c>
    </row>
    <row r="58" spans="1:18" ht="129.75" customHeight="1" x14ac:dyDescent="0.25">
      <c r="A58" s="65">
        <v>55</v>
      </c>
      <c r="B58" s="66">
        <v>2</v>
      </c>
      <c r="C58" s="46" t="s">
        <v>50</v>
      </c>
      <c r="D58" s="3">
        <v>3</v>
      </c>
      <c r="E58" s="44" t="s">
        <v>115</v>
      </c>
      <c r="F58" s="44"/>
      <c r="G58" s="44"/>
      <c r="H58" s="47"/>
      <c r="I58" s="47"/>
      <c r="J58" s="3">
        <v>13</v>
      </c>
      <c r="K58" s="88" t="s">
        <v>127</v>
      </c>
      <c r="L58" s="39" t="s">
        <v>128</v>
      </c>
      <c r="M58" s="39" t="s">
        <v>129</v>
      </c>
      <c r="N58" s="13">
        <v>0</v>
      </c>
      <c r="O58" s="13">
        <v>1</v>
      </c>
      <c r="P58" s="39" t="s">
        <v>130</v>
      </c>
      <c r="Q58" s="39" t="s">
        <v>103</v>
      </c>
      <c r="R58" s="64" t="s">
        <v>1084</v>
      </c>
    </row>
    <row r="59" spans="1:18" s="72" customFormat="1" ht="99.75" x14ac:dyDescent="0.25">
      <c r="A59" s="70">
        <v>56</v>
      </c>
      <c r="B59" s="66">
        <v>2</v>
      </c>
      <c r="C59" s="46" t="s">
        <v>50</v>
      </c>
      <c r="D59" s="3">
        <v>4</v>
      </c>
      <c r="E59" s="44" t="s">
        <v>131</v>
      </c>
      <c r="F59" s="39" t="s">
        <v>901</v>
      </c>
      <c r="G59" s="44"/>
      <c r="H59" s="47"/>
      <c r="I59" s="47"/>
      <c r="J59" s="3">
        <v>14</v>
      </c>
      <c r="K59" s="12" t="s">
        <v>132</v>
      </c>
      <c r="L59" s="39" t="s">
        <v>133</v>
      </c>
      <c r="M59" s="39" t="s">
        <v>134</v>
      </c>
      <c r="N59" s="13">
        <v>129.85</v>
      </c>
      <c r="O59" s="13">
        <v>130</v>
      </c>
      <c r="P59" s="39" t="s">
        <v>135</v>
      </c>
      <c r="Q59" s="39" t="s">
        <v>136</v>
      </c>
      <c r="R59" s="64" t="s">
        <v>1085</v>
      </c>
    </row>
    <row r="60" spans="1:18" s="72" customFormat="1" ht="85.5" x14ac:dyDescent="0.25">
      <c r="A60" s="65">
        <v>57</v>
      </c>
      <c r="B60" s="66">
        <v>2</v>
      </c>
      <c r="C60" s="46" t="s">
        <v>50</v>
      </c>
      <c r="D60" s="3">
        <v>4</v>
      </c>
      <c r="E60" s="44" t="s">
        <v>131</v>
      </c>
      <c r="F60" s="44"/>
      <c r="G60" s="44"/>
      <c r="H60" s="47"/>
      <c r="I60" s="47"/>
      <c r="J60" s="3">
        <v>14</v>
      </c>
      <c r="K60" s="12" t="s">
        <v>132</v>
      </c>
      <c r="L60" s="39" t="s">
        <v>137</v>
      </c>
      <c r="M60" s="39" t="s">
        <v>138</v>
      </c>
      <c r="N60" s="13">
        <v>12</v>
      </c>
      <c r="O60" s="13">
        <v>12</v>
      </c>
      <c r="P60" s="39" t="s">
        <v>139</v>
      </c>
      <c r="Q60" s="39" t="s">
        <v>136</v>
      </c>
      <c r="R60" s="64" t="s">
        <v>1086</v>
      </c>
    </row>
    <row r="61" spans="1:18" s="72" customFormat="1" ht="128.25" x14ac:dyDescent="0.25">
      <c r="A61" s="70">
        <v>58</v>
      </c>
      <c r="B61" s="66">
        <v>2</v>
      </c>
      <c r="C61" s="46" t="s">
        <v>50</v>
      </c>
      <c r="D61" s="3">
        <v>4</v>
      </c>
      <c r="E61" s="44" t="s">
        <v>131</v>
      </c>
      <c r="F61" s="44"/>
      <c r="G61" s="44"/>
      <c r="H61" s="47"/>
      <c r="I61" s="47"/>
      <c r="J61" s="3">
        <v>14</v>
      </c>
      <c r="K61" s="12" t="s">
        <v>132</v>
      </c>
      <c r="L61" s="39" t="s">
        <v>140</v>
      </c>
      <c r="M61" s="39" t="s">
        <v>141</v>
      </c>
      <c r="N61" s="13">
        <v>9</v>
      </c>
      <c r="O61" s="13">
        <v>4</v>
      </c>
      <c r="P61" s="39" t="s">
        <v>142</v>
      </c>
      <c r="Q61" s="39" t="s">
        <v>136</v>
      </c>
      <c r="R61" s="64" t="s">
        <v>1087</v>
      </c>
    </row>
    <row r="62" spans="1:18" s="72" customFormat="1" ht="99.75" x14ac:dyDescent="0.25">
      <c r="A62" s="65">
        <v>59</v>
      </c>
      <c r="B62" s="66">
        <v>2</v>
      </c>
      <c r="C62" s="46" t="s">
        <v>50</v>
      </c>
      <c r="D62" s="3">
        <v>4</v>
      </c>
      <c r="E62" s="44" t="s">
        <v>131</v>
      </c>
      <c r="F62" s="44"/>
      <c r="G62" s="44"/>
      <c r="H62" s="47"/>
      <c r="I62" s="47"/>
      <c r="J62" s="3">
        <v>15</v>
      </c>
      <c r="K62" s="37" t="s">
        <v>143</v>
      </c>
      <c r="L62" s="39" t="s">
        <v>144</v>
      </c>
      <c r="M62" s="39" t="s">
        <v>145</v>
      </c>
      <c r="N62" s="13">
        <v>103</v>
      </c>
      <c r="O62" s="13">
        <v>48</v>
      </c>
      <c r="P62" s="39" t="s">
        <v>146</v>
      </c>
      <c r="Q62" s="39" t="s">
        <v>136</v>
      </c>
      <c r="R62" s="64" t="s">
        <v>1088</v>
      </c>
    </row>
    <row r="63" spans="1:18" s="72" customFormat="1" ht="88.5" customHeight="1" x14ac:dyDescent="0.25">
      <c r="A63" s="70">
        <v>60</v>
      </c>
      <c r="B63" s="66">
        <v>2</v>
      </c>
      <c r="C63" s="46" t="s">
        <v>50</v>
      </c>
      <c r="D63" s="3">
        <v>4</v>
      </c>
      <c r="E63" s="44" t="s">
        <v>131</v>
      </c>
      <c r="F63" s="44"/>
      <c r="G63" s="44"/>
      <c r="H63" s="47"/>
      <c r="I63" s="47"/>
      <c r="J63" s="3">
        <v>15</v>
      </c>
      <c r="K63" s="37" t="s">
        <v>143</v>
      </c>
      <c r="L63" s="39" t="s">
        <v>147</v>
      </c>
      <c r="M63" s="39" t="s">
        <v>148</v>
      </c>
      <c r="N63" s="13">
        <v>6</v>
      </c>
      <c r="O63" s="13">
        <v>2</v>
      </c>
      <c r="P63" s="39" t="s">
        <v>149</v>
      </c>
      <c r="Q63" s="39" t="s">
        <v>136</v>
      </c>
      <c r="R63" s="64" t="s">
        <v>1089</v>
      </c>
    </row>
    <row r="64" spans="1:18" s="72" customFormat="1" ht="171" customHeight="1" x14ac:dyDescent="0.25">
      <c r="A64" s="65">
        <v>61</v>
      </c>
      <c r="B64" s="66">
        <v>2</v>
      </c>
      <c r="C64" s="46" t="s">
        <v>50</v>
      </c>
      <c r="D64" s="3">
        <v>4</v>
      </c>
      <c r="E64" s="44" t="s">
        <v>131</v>
      </c>
      <c r="F64" s="44"/>
      <c r="G64" s="44"/>
      <c r="H64" s="47"/>
      <c r="I64" s="47"/>
      <c r="J64" s="3">
        <v>15</v>
      </c>
      <c r="K64" s="37" t="s">
        <v>143</v>
      </c>
      <c r="L64" s="39" t="s">
        <v>150</v>
      </c>
      <c r="M64" s="39" t="s">
        <v>151</v>
      </c>
      <c r="N64" s="13">
        <v>82</v>
      </c>
      <c r="O64" s="13">
        <v>11</v>
      </c>
      <c r="P64" s="39" t="s">
        <v>152</v>
      </c>
      <c r="Q64" s="39" t="s">
        <v>136</v>
      </c>
      <c r="R64" s="64" t="s">
        <v>1090</v>
      </c>
    </row>
    <row r="65" spans="1:18" s="72" customFormat="1" ht="128.25" x14ac:dyDescent="0.25">
      <c r="A65" s="70">
        <v>62</v>
      </c>
      <c r="B65" s="66">
        <v>2</v>
      </c>
      <c r="C65" s="46" t="s">
        <v>50</v>
      </c>
      <c r="D65" s="3">
        <v>4</v>
      </c>
      <c r="E65" s="44" t="s">
        <v>131</v>
      </c>
      <c r="F65" s="44"/>
      <c r="G65" s="44"/>
      <c r="H65" s="47"/>
      <c r="I65" s="47"/>
      <c r="J65" s="3">
        <v>15</v>
      </c>
      <c r="K65" s="37" t="s">
        <v>143</v>
      </c>
      <c r="L65" s="39" t="s">
        <v>153</v>
      </c>
      <c r="M65" s="39" t="s">
        <v>154</v>
      </c>
      <c r="N65" s="13">
        <v>9</v>
      </c>
      <c r="O65" s="13">
        <v>2</v>
      </c>
      <c r="P65" s="39" t="s">
        <v>155</v>
      </c>
      <c r="Q65" s="39" t="s">
        <v>156</v>
      </c>
      <c r="R65" s="64" t="s">
        <v>1091</v>
      </c>
    </row>
    <row r="66" spans="1:18" s="72" customFormat="1" ht="142.5" x14ac:dyDescent="0.25">
      <c r="A66" s="65">
        <v>63</v>
      </c>
      <c r="B66" s="66">
        <v>2</v>
      </c>
      <c r="C66" s="46" t="s">
        <v>50</v>
      </c>
      <c r="D66" s="3">
        <v>4</v>
      </c>
      <c r="E66" s="44" t="s">
        <v>131</v>
      </c>
      <c r="F66" s="44"/>
      <c r="G66" s="44"/>
      <c r="H66" s="47"/>
      <c r="I66" s="47"/>
      <c r="J66" s="3">
        <v>15</v>
      </c>
      <c r="K66" s="37" t="s">
        <v>143</v>
      </c>
      <c r="L66" s="39" t="s">
        <v>157</v>
      </c>
      <c r="M66" s="39" t="s">
        <v>158</v>
      </c>
      <c r="N66" s="13">
        <v>2</v>
      </c>
      <c r="O66" s="13">
        <v>2</v>
      </c>
      <c r="P66" s="39" t="s">
        <v>159</v>
      </c>
      <c r="Q66" s="39" t="s">
        <v>156</v>
      </c>
      <c r="R66" s="64" t="s">
        <v>1092</v>
      </c>
    </row>
    <row r="67" spans="1:18" s="72" customFormat="1" ht="142.5" x14ac:dyDescent="0.25">
      <c r="A67" s="70">
        <v>64</v>
      </c>
      <c r="B67" s="66">
        <v>2</v>
      </c>
      <c r="C67" s="46" t="s">
        <v>50</v>
      </c>
      <c r="D67" s="3">
        <v>4</v>
      </c>
      <c r="E67" s="44" t="s">
        <v>131</v>
      </c>
      <c r="F67" s="44"/>
      <c r="G67" s="44"/>
      <c r="H67" s="47"/>
      <c r="I67" s="47"/>
      <c r="J67" s="3">
        <v>15</v>
      </c>
      <c r="K67" s="37" t="s">
        <v>143</v>
      </c>
      <c r="L67" s="39" t="s">
        <v>160</v>
      </c>
      <c r="M67" s="39" t="s">
        <v>161</v>
      </c>
      <c r="N67" s="13">
        <v>1</v>
      </c>
      <c r="O67" s="13">
        <v>2</v>
      </c>
      <c r="P67" s="39" t="s">
        <v>162</v>
      </c>
      <c r="Q67" s="39" t="s">
        <v>156</v>
      </c>
      <c r="R67" s="64" t="s">
        <v>1093</v>
      </c>
    </row>
    <row r="68" spans="1:18" s="72" customFormat="1" ht="90.75" customHeight="1" x14ac:dyDescent="0.25">
      <c r="A68" s="65">
        <v>65</v>
      </c>
      <c r="B68" s="66">
        <v>2</v>
      </c>
      <c r="C68" s="46" t="s">
        <v>50</v>
      </c>
      <c r="D68" s="3">
        <v>4</v>
      </c>
      <c r="E68" s="44" t="s">
        <v>131</v>
      </c>
      <c r="F68" s="44"/>
      <c r="G68" s="44"/>
      <c r="H68" s="47"/>
      <c r="I68" s="47"/>
      <c r="J68" s="3">
        <v>15</v>
      </c>
      <c r="K68" s="37" t="s">
        <v>143</v>
      </c>
      <c r="L68" s="39" t="s">
        <v>163</v>
      </c>
      <c r="M68" s="39" t="s">
        <v>164</v>
      </c>
      <c r="N68" s="13" t="s">
        <v>43</v>
      </c>
      <c r="O68" s="13">
        <v>1000</v>
      </c>
      <c r="P68" s="39" t="s">
        <v>165</v>
      </c>
      <c r="Q68" s="39" t="s">
        <v>166</v>
      </c>
      <c r="R68" s="64" t="s">
        <v>1094</v>
      </c>
    </row>
    <row r="69" spans="1:18" s="72" customFormat="1" ht="88.5" customHeight="1" x14ac:dyDescent="0.25">
      <c r="A69" s="70">
        <v>66</v>
      </c>
      <c r="B69" s="66">
        <v>2</v>
      </c>
      <c r="C69" s="46" t="s">
        <v>50</v>
      </c>
      <c r="D69" s="3">
        <v>4</v>
      </c>
      <c r="E69" s="44" t="s">
        <v>131</v>
      </c>
      <c r="F69" s="44"/>
      <c r="G69" s="44"/>
      <c r="H69" s="47"/>
      <c r="I69" s="47"/>
      <c r="J69" s="3">
        <v>15</v>
      </c>
      <c r="K69" s="37" t="s">
        <v>143</v>
      </c>
      <c r="L69" s="39" t="s">
        <v>167</v>
      </c>
      <c r="M69" s="39" t="s">
        <v>168</v>
      </c>
      <c r="N69" s="13">
        <v>0</v>
      </c>
      <c r="O69" s="13">
        <v>3</v>
      </c>
      <c r="P69" s="39" t="s">
        <v>169</v>
      </c>
      <c r="Q69" s="39" t="s">
        <v>170</v>
      </c>
      <c r="R69" s="64" t="s">
        <v>1095</v>
      </c>
    </row>
    <row r="70" spans="1:18" ht="185.25" x14ac:dyDescent="0.25">
      <c r="A70" s="65">
        <v>67</v>
      </c>
      <c r="B70" s="66">
        <v>3</v>
      </c>
      <c r="C70" s="46" t="s">
        <v>171</v>
      </c>
      <c r="D70" s="3">
        <v>5</v>
      </c>
      <c r="E70" s="44" t="s">
        <v>172</v>
      </c>
      <c r="F70" s="73" t="s">
        <v>173</v>
      </c>
      <c r="G70" s="46" t="s">
        <v>174</v>
      </c>
      <c r="H70" s="49">
        <v>0.82650000000000001</v>
      </c>
      <c r="I70" s="49">
        <v>0.87</v>
      </c>
      <c r="J70" s="3">
        <v>16</v>
      </c>
      <c r="K70" s="33" t="s">
        <v>175</v>
      </c>
      <c r="L70" s="39" t="s">
        <v>176</v>
      </c>
      <c r="M70" s="39" t="s">
        <v>177</v>
      </c>
      <c r="N70" s="17">
        <v>1</v>
      </c>
      <c r="O70" s="17">
        <v>1</v>
      </c>
      <c r="P70" s="20" t="s">
        <v>178</v>
      </c>
      <c r="Q70" s="39" t="s">
        <v>179</v>
      </c>
      <c r="R70" s="64" t="s">
        <v>1096</v>
      </c>
    </row>
    <row r="71" spans="1:18" ht="85.5" x14ac:dyDescent="0.25">
      <c r="A71" s="70">
        <v>68</v>
      </c>
      <c r="B71" s="66">
        <v>3</v>
      </c>
      <c r="C71" s="46" t="s">
        <v>171</v>
      </c>
      <c r="D71" s="3">
        <v>5</v>
      </c>
      <c r="E71" s="44" t="s">
        <v>172</v>
      </c>
      <c r="F71" s="46"/>
      <c r="G71" s="100" t="s">
        <v>180</v>
      </c>
      <c r="H71" s="103">
        <v>4.8800000000000003E-2</v>
      </c>
      <c r="I71" s="103">
        <v>3.8800000000000001E-2</v>
      </c>
      <c r="J71" s="3">
        <v>16</v>
      </c>
      <c r="K71" s="33" t="s">
        <v>175</v>
      </c>
      <c r="L71" s="96" t="s">
        <v>181</v>
      </c>
      <c r="M71" s="39" t="s">
        <v>182</v>
      </c>
      <c r="N71" s="17">
        <v>1</v>
      </c>
      <c r="O71" s="17">
        <v>1</v>
      </c>
      <c r="P71" s="20" t="s">
        <v>183</v>
      </c>
      <c r="Q71" s="39" t="s">
        <v>179</v>
      </c>
      <c r="R71" s="64" t="s">
        <v>1097</v>
      </c>
    </row>
    <row r="72" spans="1:18" ht="71.25" x14ac:dyDescent="0.25">
      <c r="A72" s="65">
        <v>69</v>
      </c>
      <c r="B72" s="66">
        <v>3</v>
      </c>
      <c r="C72" s="46" t="s">
        <v>171</v>
      </c>
      <c r="D72" s="3">
        <v>5</v>
      </c>
      <c r="E72" s="44" t="s">
        <v>172</v>
      </c>
      <c r="F72" s="46"/>
      <c r="G72" s="100"/>
      <c r="H72" s="103"/>
      <c r="I72" s="103"/>
      <c r="J72" s="3">
        <v>16</v>
      </c>
      <c r="K72" s="33" t="s">
        <v>175</v>
      </c>
      <c r="L72" s="96"/>
      <c r="M72" s="39" t="s">
        <v>184</v>
      </c>
      <c r="N72" s="17">
        <v>1</v>
      </c>
      <c r="O72" s="17">
        <v>1</v>
      </c>
      <c r="P72" s="20" t="s">
        <v>185</v>
      </c>
      <c r="Q72" s="39" t="s">
        <v>179</v>
      </c>
      <c r="R72" s="64" t="s">
        <v>1098</v>
      </c>
    </row>
    <row r="73" spans="1:18" ht="123.75" customHeight="1" x14ac:dyDescent="0.25">
      <c r="A73" s="70">
        <v>70</v>
      </c>
      <c r="B73" s="66">
        <v>3</v>
      </c>
      <c r="C73" s="46" t="s">
        <v>171</v>
      </c>
      <c r="D73" s="3">
        <v>5</v>
      </c>
      <c r="E73" s="44" t="s">
        <v>172</v>
      </c>
      <c r="F73" s="46"/>
      <c r="G73" s="100" t="s">
        <v>186</v>
      </c>
      <c r="H73" s="103">
        <v>0.1822</v>
      </c>
      <c r="I73" s="103">
        <v>0.2</v>
      </c>
      <c r="J73" s="3">
        <v>17</v>
      </c>
      <c r="K73" s="88" t="s">
        <v>187</v>
      </c>
      <c r="L73" s="39" t="s">
        <v>188</v>
      </c>
      <c r="M73" s="39" t="s">
        <v>902</v>
      </c>
      <c r="N73" s="17">
        <v>4357</v>
      </c>
      <c r="O73" s="17">
        <v>4500</v>
      </c>
      <c r="P73" s="20" t="s">
        <v>189</v>
      </c>
      <c r="Q73" s="39" t="s">
        <v>179</v>
      </c>
      <c r="R73" s="64" t="s">
        <v>1099</v>
      </c>
    </row>
    <row r="74" spans="1:18" ht="99.75" x14ac:dyDescent="0.25">
      <c r="A74" s="65">
        <v>71</v>
      </c>
      <c r="B74" s="66">
        <v>3</v>
      </c>
      <c r="C74" s="46" t="s">
        <v>171</v>
      </c>
      <c r="D74" s="3">
        <v>5</v>
      </c>
      <c r="E74" s="44" t="s">
        <v>172</v>
      </c>
      <c r="F74" s="44"/>
      <c r="G74" s="100"/>
      <c r="H74" s="103"/>
      <c r="I74" s="103"/>
      <c r="J74" s="3">
        <v>17</v>
      </c>
      <c r="K74" s="88" t="s">
        <v>187</v>
      </c>
      <c r="L74" s="39" t="s">
        <v>190</v>
      </c>
      <c r="M74" s="39" t="s">
        <v>191</v>
      </c>
      <c r="N74" s="40" t="s">
        <v>43</v>
      </c>
      <c r="O74" s="19">
        <v>1</v>
      </c>
      <c r="P74" s="20" t="s">
        <v>192</v>
      </c>
      <c r="Q74" s="39" t="s">
        <v>179</v>
      </c>
      <c r="R74" s="64" t="s">
        <v>1100</v>
      </c>
    </row>
    <row r="75" spans="1:18" ht="99.75" x14ac:dyDescent="0.25">
      <c r="A75" s="70">
        <v>72</v>
      </c>
      <c r="B75" s="66">
        <v>3</v>
      </c>
      <c r="C75" s="46" t="s">
        <v>171</v>
      </c>
      <c r="D75" s="3">
        <v>5</v>
      </c>
      <c r="E75" s="44" t="s">
        <v>172</v>
      </c>
      <c r="F75" s="46"/>
      <c r="G75" s="100"/>
      <c r="H75" s="103"/>
      <c r="I75" s="103"/>
      <c r="J75" s="3">
        <v>17</v>
      </c>
      <c r="K75" s="88" t="s">
        <v>187</v>
      </c>
      <c r="L75" s="39" t="s">
        <v>193</v>
      </c>
      <c r="M75" s="39" t="s">
        <v>194</v>
      </c>
      <c r="N75" s="17">
        <f>247+217</f>
        <v>464</v>
      </c>
      <c r="O75" s="17">
        <f>260+230</f>
        <v>490</v>
      </c>
      <c r="P75" s="20" t="s">
        <v>195</v>
      </c>
      <c r="Q75" s="39" t="s">
        <v>179</v>
      </c>
      <c r="R75" s="64" t="s">
        <v>1101</v>
      </c>
    </row>
    <row r="76" spans="1:18" ht="128.25" x14ac:dyDescent="0.25">
      <c r="A76" s="65">
        <v>73</v>
      </c>
      <c r="B76" s="66">
        <v>3</v>
      </c>
      <c r="C76" s="46" t="s">
        <v>171</v>
      </c>
      <c r="D76" s="3">
        <v>5</v>
      </c>
      <c r="E76" s="44" t="s">
        <v>172</v>
      </c>
      <c r="F76" s="46"/>
      <c r="G76" s="100"/>
      <c r="H76" s="103"/>
      <c r="I76" s="103"/>
      <c r="J76" s="3">
        <v>17</v>
      </c>
      <c r="K76" s="88" t="s">
        <v>187</v>
      </c>
      <c r="L76" s="39" t="s">
        <v>196</v>
      </c>
      <c r="M76" s="39" t="s">
        <v>197</v>
      </c>
      <c r="N76" s="17">
        <v>2551</v>
      </c>
      <c r="O76" s="17">
        <v>2570</v>
      </c>
      <c r="P76" s="20" t="s">
        <v>198</v>
      </c>
      <c r="Q76" s="39" t="s">
        <v>179</v>
      </c>
      <c r="R76" s="64" t="s">
        <v>1102</v>
      </c>
    </row>
    <row r="77" spans="1:18" ht="142.5" x14ac:dyDescent="0.25">
      <c r="A77" s="70">
        <v>74</v>
      </c>
      <c r="B77" s="66">
        <v>3</v>
      </c>
      <c r="C77" s="46" t="s">
        <v>171</v>
      </c>
      <c r="D77" s="3">
        <v>5</v>
      </c>
      <c r="E77" s="44" t="s">
        <v>172</v>
      </c>
      <c r="F77" s="46"/>
      <c r="G77" s="100"/>
      <c r="H77" s="103"/>
      <c r="I77" s="103"/>
      <c r="J77" s="3">
        <v>17</v>
      </c>
      <c r="K77" s="88" t="s">
        <v>187</v>
      </c>
      <c r="L77" s="39" t="s">
        <v>1315</v>
      </c>
      <c r="M77" s="39" t="s">
        <v>1316</v>
      </c>
      <c r="N77" s="17">
        <v>455</v>
      </c>
      <c r="O77" s="17">
        <v>455</v>
      </c>
      <c r="P77" s="20" t="s">
        <v>199</v>
      </c>
      <c r="Q77" s="39" t="s">
        <v>179</v>
      </c>
      <c r="R77" s="64" t="s">
        <v>1103</v>
      </c>
    </row>
    <row r="78" spans="1:18" ht="114" x14ac:dyDescent="0.25">
      <c r="A78" s="65">
        <v>75</v>
      </c>
      <c r="B78" s="66">
        <v>3</v>
      </c>
      <c r="C78" s="46" t="s">
        <v>171</v>
      </c>
      <c r="D78" s="3">
        <v>5</v>
      </c>
      <c r="E78" s="44" t="s">
        <v>172</v>
      </c>
      <c r="F78" s="46"/>
      <c r="G78" s="46" t="s">
        <v>200</v>
      </c>
      <c r="H78" s="49">
        <v>5.8299999999999998E-2</v>
      </c>
      <c r="I78" s="49">
        <v>0.06</v>
      </c>
      <c r="J78" s="3">
        <v>17</v>
      </c>
      <c r="K78" s="88" t="s">
        <v>187</v>
      </c>
      <c r="L78" s="39" t="s">
        <v>201</v>
      </c>
      <c r="M78" s="39" t="s">
        <v>202</v>
      </c>
      <c r="N78" s="17" t="s">
        <v>43</v>
      </c>
      <c r="O78" s="17">
        <v>1</v>
      </c>
      <c r="P78" s="20" t="s">
        <v>22</v>
      </c>
      <c r="Q78" s="39" t="s">
        <v>179</v>
      </c>
      <c r="R78" s="64" t="s">
        <v>1104</v>
      </c>
    </row>
    <row r="79" spans="1:18" ht="168" customHeight="1" x14ac:dyDescent="0.25">
      <c r="A79" s="70">
        <v>76</v>
      </c>
      <c r="B79" s="66">
        <v>3</v>
      </c>
      <c r="C79" s="46" t="s">
        <v>171</v>
      </c>
      <c r="D79" s="3">
        <v>5</v>
      </c>
      <c r="E79" s="44" t="s">
        <v>172</v>
      </c>
      <c r="F79" s="46"/>
      <c r="G79" s="46" t="s">
        <v>203</v>
      </c>
      <c r="H79" s="49">
        <v>1</v>
      </c>
      <c r="I79" s="49">
        <v>1</v>
      </c>
      <c r="J79" s="3">
        <v>18</v>
      </c>
      <c r="K79" s="90" t="s">
        <v>204</v>
      </c>
      <c r="L79" s="39" t="s">
        <v>205</v>
      </c>
      <c r="M79" s="39" t="s">
        <v>1317</v>
      </c>
      <c r="N79" s="17">
        <v>2232</v>
      </c>
      <c r="O79" s="17">
        <v>2232</v>
      </c>
      <c r="P79" s="20" t="s">
        <v>206</v>
      </c>
      <c r="Q79" s="39" t="s">
        <v>179</v>
      </c>
      <c r="R79" s="64" t="s">
        <v>1105</v>
      </c>
    </row>
    <row r="80" spans="1:18" ht="185.25" x14ac:dyDescent="0.25">
      <c r="A80" s="65">
        <v>77</v>
      </c>
      <c r="B80" s="66">
        <v>3</v>
      </c>
      <c r="C80" s="46" t="s">
        <v>171</v>
      </c>
      <c r="D80" s="3">
        <v>6</v>
      </c>
      <c r="E80" s="44" t="s">
        <v>207</v>
      </c>
      <c r="F80" s="73" t="s">
        <v>208</v>
      </c>
      <c r="G80" s="46" t="s">
        <v>1328</v>
      </c>
      <c r="H80" s="49">
        <v>4.8099999999999997E-2</v>
      </c>
      <c r="I80" s="49">
        <v>5.57E-2</v>
      </c>
      <c r="J80" s="3">
        <v>19</v>
      </c>
      <c r="K80" s="37" t="s">
        <v>209</v>
      </c>
      <c r="L80" s="96" t="s">
        <v>210</v>
      </c>
      <c r="M80" s="39" t="s">
        <v>211</v>
      </c>
      <c r="N80" s="17">
        <v>18</v>
      </c>
      <c r="O80" s="21">
        <v>36</v>
      </c>
      <c r="P80" s="20" t="s">
        <v>212</v>
      </c>
      <c r="Q80" s="39" t="s">
        <v>179</v>
      </c>
      <c r="R80" s="64" t="s">
        <v>1107</v>
      </c>
    </row>
    <row r="81" spans="1:18" ht="99.75" x14ac:dyDescent="0.25">
      <c r="A81" s="70">
        <v>78</v>
      </c>
      <c r="B81" s="66">
        <v>3</v>
      </c>
      <c r="C81" s="46" t="s">
        <v>171</v>
      </c>
      <c r="D81" s="3">
        <v>6</v>
      </c>
      <c r="E81" s="44" t="s">
        <v>207</v>
      </c>
      <c r="F81" s="46"/>
      <c r="G81" s="46"/>
      <c r="H81" s="49"/>
      <c r="I81" s="49"/>
      <c r="J81" s="3">
        <v>19</v>
      </c>
      <c r="K81" s="37" t="s">
        <v>209</v>
      </c>
      <c r="L81" s="96"/>
      <c r="M81" s="39" t="s">
        <v>213</v>
      </c>
      <c r="N81" s="17">
        <v>0</v>
      </c>
      <c r="O81" s="17">
        <v>1200</v>
      </c>
      <c r="P81" s="20" t="s">
        <v>214</v>
      </c>
      <c r="Q81" s="39" t="s">
        <v>179</v>
      </c>
      <c r="R81" s="64" t="s">
        <v>1108</v>
      </c>
    </row>
    <row r="82" spans="1:18" ht="71.25" x14ac:dyDescent="0.25">
      <c r="A82" s="65">
        <v>79</v>
      </c>
      <c r="B82" s="66">
        <v>3</v>
      </c>
      <c r="C82" s="46" t="s">
        <v>171</v>
      </c>
      <c r="D82" s="3">
        <v>6</v>
      </c>
      <c r="E82" s="44" t="s">
        <v>207</v>
      </c>
      <c r="F82" s="46"/>
      <c r="G82" s="46"/>
      <c r="H82" s="49"/>
      <c r="I82" s="49"/>
      <c r="J82" s="3">
        <v>19</v>
      </c>
      <c r="K82" s="37" t="s">
        <v>209</v>
      </c>
      <c r="L82" s="39" t="s">
        <v>215</v>
      </c>
      <c r="M82" s="39" t="s">
        <v>216</v>
      </c>
      <c r="N82" s="17">
        <v>20</v>
      </c>
      <c r="O82" s="21">
        <v>80</v>
      </c>
      <c r="P82" s="20" t="s">
        <v>217</v>
      </c>
      <c r="Q82" s="39" t="s">
        <v>179</v>
      </c>
      <c r="R82" s="64" t="s">
        <v>1109</v>
      </c>
    </row>
    <row r="83" spans="1:18" ht="99.75" x14ac:dyDescent="0.25">
      <c r="A83" s="70">
        <v>80</v>
      </c>
      <c r="B83" s="66">
        <v>3</v>
      </c>
      <c r="C83" s="46" t="s">
        <v>171</v>
      </c>
      <c r="D83" s="3">
        <v>6</v>
      </c>
      <c r="E83" s="44" t="s">
        <v>207</v>
      </c>
      <c r="F83" s="46"/>
      <c r="G83" s="46"/>
      <c r="H83" s="49"/>
      <c r="I83" s="49"/>
      <c r="J83" s="3">
        <v>19</v>
      </c>
      <c r="K83" s="37" t="s">
        <v>209</v>
      </c>
      <c r="L83" s="39" t="s">
        <v>218</v>
      </c>
      <c r="M83" s="39" t="s">
        <v>219</v>
      </c>
      <c r="N83" s="17">
        <v>7</v>
      </c>
      <c r="O83" s="21">
        <v>15</v>
      </c>
      <c r="P83" s="20" t="s">
        <v>220</v>
      </c>
      <c r="Q83" s="39" t="s">
        <v>179</v>
      </c>
      <c r="R83" s="64" t="s">
        <v>1110</v>
      </c>
    </row>
    <row r="84" spans="1:18" ht="71.25" customHeight="1" x14ac:dyDescent="0.25">
      <c r="A84" s="65">
        <v>81</v>
      </c>
      <c r="B84" s="66">
        <v>3</v>
      </c>
      <c r="C84" s="46" t="s">
        <v>171</v>
      </c>
      <c r="D84" s="3">
        <v>6</v>
      </c>
      <c r="E84" s="44" t="s">
        <v>207</v>
      </c>
      <c r="F84" s="46"/>
      <c r="G84" s="46"/>
      <c r="H84" s="49"/>
      <c r="I84" s="49"/>
      <c r="J84" s="3">
        <v>19</v>
      </c>
      <c r="K84" s="37" t="s">
        <v>209</v>
      </c>
      <c r="L84" s="96" t="s">
        <v>221</v>
      </c>
      <c r="M84" s="39" t="s">
        <v>222</v>
      </c>
      <c r="N84" s="17">
        <v>96</v>
      </c>
      <c r="O84" s="21">
        <v>230</v>
      </c>
      <c r="P84" s="20" t="s">
        <v>223</v>
      </c>
      <c r="Q84" s="39" t="s">
        <v>179</v>
      </c>
      <c r="R84" s="64" t="s">
        <v>1111</v>
      </c>
    </row>
    <row r="85" spans="1:18" ht="57" x14ac:dyDescent="0.25">
      <c r="A85" s="70">
        <v>82</v>
      </c>
      <c r="B85" s="66">
        <v>3</v>
      </c>
      <c r="C85" s="46" t="s">
        <v>171</v>
      </c>
      <c r="D85" s="3">
        <v>6</v>
      </c>
      <c r="E85" s="44" t="s">
        <v>207</v>
      </c>
      <c r="F85" s="46"/>
      <c r="G85" s="46"/>
      <c r="H85" s="49"/>
      <c r="I85" s="49"/>
      <c r="J85" s="3">
        <v>19</v>
      </c>
      <c r="K85" s="37" t="s">
        <v>209</v>
      </c>
      <c r="L85" s="96"/>
      <c r="M85" s="39" t="s">
        <v>224</v>
      </c>
      <c r="N85" s="17">
        <v>2906</v>
      </c>
      <c r="O85" s="21">
        <v>4700</v>
      </c>
      <c r="P85" s="20" t="s">
        <v>225</v>
      </c>
      <c r="Q85" s="39" t="s">
        <v>179</v>
      </c>
      <c r="R85" s="64" t="s">
        <v>1112</v>
      </c>
    </row>
    <row r="86" spans="1:18" ht="128.25" x14ac:dyDescent="0.25">
      <c r="A86" s="65">
        <v>83</v>
      </c>
      <c r="B86" s="66">
        <v>3</v>
      </c>
      <c r="C86" s="46" t="s">
        <v>171</v>
      </c>
      <c r="D86" s="3">
        <v>6</v>
      </c>
      <c r="E86" s="44" t="s">
        <v>207</v>
      </c>
      <c r="F86" s="46"/>
      <c r="G86" s="46" t="s">
        <v>1329</v>
      </c>
      <c r="H86" s="49">
        <v>4.3999999999999997E-2</v>
      </c>
      <c r="I86" s="8">
        <v>5.2999999999999999E-2</v>
      </c>
      <c r="J86" s="3">
        <v>19</v>
      </c>
      <c r="K86" s="37" t="s">
        <v>209</v>
      </c>
      <c r="L86" s="39" t="s">
        <v>226</v>
      </c>
      <c r="M86" s="39" t="s">
        <v>227</v>
      </c>
      <c r="N86" s="25">
        <v>13</v>
      </c>
      <c r="O86" s="25">
        <v>41</v>
      </c>
      <c r="P86" s="20" t="s">
        <v>228</v>
      </c>
      <c r="Q86" s="39" t="s">
        <v>179</v>
      </c>
      <c r="R86" s="64" t="s">
        <v>1113</v>
      </c>
    </row>
    <row r="87" spans="1:18" ht="114" x14ac:dyDescent="0.25">
      <c r="A87" s="70">
        <v>84</v>
      </c>
      <c r="B87" s="66">
        <v>3</v>
      </c>
      <c r="C87" s="46" t="s">
        <v>171</v>
      </c>
      <c r="D87" s="3">
        <v>6</v>
      </c>
      <c r="E87" s="44" t="s">
        <v>207</v>
      </c>
      <c r="F87" s="46"/>
      <c r="G87" s="46" t="s">
        <v>229</v>
      </c>
      <c r="H87" s="49">
        <v>5.2499999999999998E-2</v>
      </c>
      <c r="I87" s="49">
        <v>5.8099999999999999E-2</v>
      </c>
      <c r="J87" s="3">
        <v>19</v>
      </c>
      <c r="K87" s="37" t="s">
        <v>209</v>
      </c>
      <c r="L87" s="31" t="s">
        <v>230</v>
      </c>
      <c r="M87" s="39" t="s">
        <v>903</v>
      </c>
      <c r="N87" s="25">
        <v>14</v>
      </c>
      <c r="O87" s="25">
        <v>40</v>
      </c>
      <c r="P87" s="20" t="s">
        <v>231</v>
      </c>
      <c r="Q87" s="39" t="s">
        <v>179</v>
      </c>
      <c r="R87" s="64" t="s">
        <v>1114</v>
      </c>
    </row>
    <row r="88" spans="1:18" ht="160.5" customHeight="1" x14ac:dyDescent="0.25">
      <c r="A88" s="65">
        <v>85</v>
      </c>
      <c r="B88" s="66">
        <v>3</v>
      </c>
      <c r="C88" s="46" t="s">
        <v>171</v>
      </c>
      <c r="D88" s="3">
        <v>6</v>
      </c>
      <c r="E88" s="44" t="s">
        <v>207</v>
      </c>
      <c r="F88" s="46"/>
      <c r="G88" s="100" t="s">
        <v>232</v>
      </c>
      <c r="H88" s="103">
        <v>0.3</v>
      </c>
      <c r="I88" s="103">
        <v>1</v>
      </c>
      <c r="J88" s="3">
        <v>20</v>
      </c>
      <c r="K88" s="88" t="s">
        <v>233</v>
      </c>
      <c r="L88" s="39" t="s">
        <v>234</v>
      </c>
      <c r="M88" s="39" t="s">
        <v>1318</v>
      </c>
      <c r="N88" s="17">
        <v>0</v>
      </c>
      <c r="O88" s="21">
        <v>54</v>
      </c>
      <c r="P88" s="22" t="s">
        <v>235</v>
      </c>
      <c r="Q88" s="39" t="s">
        <v>179</v>
      </c>
      <c r="R88" s="64" t="s">
        <v>1115</v>
      </c>
    </row>
    <row r="89" spans="1:18" ht="104.25" customHeight="1" x14ac:dyDescent="0.25">
      <c r="A89" s="70">
        <v>86</v>
      </c>
      <c r="B89" s="66">
        <v>3</v>
      </c>
      <c r="C89" s="46" t="s">
        <v>171</v>
      </c>
      <c r="D89" s="3">
        <v>6</v>
      </c>
      <c r="E89" s="44" t="s">
        <v>207</v>
      </c>
      <c r="F89" s="46"/>
      <c r="G89" s="100"/>
      <c r="H89" s="103"/>
      <c r="I89" s="103"/>
      <c r="J89" s="3">
        <v>20</v>
      </c>
      <c r="K89" s="88" t="s">
        <v>233</v>
      </c>
      <c r="L89" s="39" t="s">
        <v>236</v>
      </c>
      <c r="M89" s="39" t="s">
        <v>904</v>
      </c>
      <c r="N89" s="17">
        <v>0</v>
      </c>
      <c r="O89" s="21">
        <v>30</v>
      </c>
      <c r="P89" s="22" t="s">
        <v>237</v>
      </c>
      <c r="Q89" s="39" t="s">
        <v>179</v>
      </c>
      <c r="R89" s="64" t="s">
        <v>1116</v>
      </c>
    </row>
    <row r="90" spans="1:18" ht="99.75" x14ac:dyDescent="0.25">
      <c r="A90" s="65">
        <v>87</v>
      </c>
      <c r="B90" s="66">
        <v>3</v>
      </c>
      <c r="C90" s="46" t="s">
        <v>171</v>
      </c>
      <c r="D90" s="3">
        <v>6</v>
      </c>
      <c r="E90" s="44" t="s">
        <v>207</v>
      </c>
      <c r="F90" s="46"/>
      <c r="G90" s="100"/>
      <c r="H90" s="103"/>
      <c r="I90" s="103"/>
      <c r="J90" s="3">
        <v>20</v>
      </c>
      <c r="K90" s="88" t="s">
        <v>233</v>
      </c>
      <c r="L90" s="39" t="s">
        <v>238</v>
      </c>
      <c r="M90" s="39" t="s">
        <v>239</v>
      </c>
      <c r="N90" s="17">
        <v>0</v>
      </c>
      <c r="O90" s="21">
        <v>30</v>
      </c>
      <c r="P90" s="22" t="s">
        <v>240</v>
      </c>
      <c r="Q90" s="39" t="s">
        <v>179</v>
      </c>
      <c r="R90" s="64" t="s">
        <v>1117</v>
      </c>
    </row>
    <row r="91" spans="1:18" ht="99.75" x14ac:dyDescent="0.25">
      <c r="A91" s="70">
        <v>88</v>
      </c>
      <c r="B91" s="66">
        <v>3</v>
      </c>
      <c r="C91" s="46" t="s">
        <v>171</v>
      </c>
      <c r="D91" s="3">
        <v>6</v>
      </c>
      <c r="E91" s="44" t="s">
        <v>207</v>
      </c>
      <c r="F91" s="46"/>
      <c r="G91" s="100"/>
      <c r="H91" s="103"/>
      <c r="I91" s="103"/>
      <c r="J91" s="3">
        <v>20</v>
      </c>
      <c r="K91" s="88" t="s">
        <v>233</v>
      </c>
      <c r="L91" s="39" t="s">
        <v>241</v>
      </c>
      <c r="M91" s="39" t="s">
        <v>242</v>
      </c>
      <c r="N91" s="17">
        <v>0</v>
      </c>
      <c r="O91" s="21">
        <v>8</v>
      </c>
      <c r="P91" s="22" t="s">
        <v>243</v>
      </c>
      <c r="Q91" s="39" t="s">
        <v>179</v>
      </c>
      <c r="R91" s="64" t="s">
        <v>1118</v>
      </c>
    </row>
    <row r="92" spans="1:18" ht="86.25" customHeight="1" x14ac:dyDescent="0.25">
      <c r="A92" s="65">
        <v>89</v>
      </c>
      <c r="B92" s="66">
        <v>3</v>
      </c>
      <c r="C92" s="46" t="s">
        <v>171</v>
      </c>
      <c r="D92" s="3">
        <v>6</v>
      </c>
      <c r="E92" s="44" t="s">
        <v>207</v>
      </c>
      <c r="F92" s="46"/>
      <c r="G92" s="100"/>
      <c r="H92" s="103"/>
      <c r="I92" s="103"/>
      <c r="J92" s="3">
        <v>20</v>
      </c>
      <c r="K92" s="88" t="s">
        <v>233</v>
      </c>
      <c r="L92" s="39" t="s">
        <v>244</v>
      </c>
      <c r="M92" s="39" t="s">
        <v>245</v>
      </c>
      <c r="N92" s="17">
        <v>0</v>
      </c>
      <c r="O92" s="21">
        <v>30</v>
      </c>
      <c r="P92" s="22" t="s">
        <v>246</v>
      </c>
      <c r="Q92" s="39" t="s">
        <v>179</v>
      </c>
      <c r="R92" s="64" t="s">
        <v>1119</v>
      </c>
    </row>
    <row r="93" spans="1:18" ht="93.75" customHeight="1" x14ac:dyDescent="0.25">
      <c r="A93" s="70">
        <v>90</v>
      </c>
      <c r="B93" s="66">
        <v>3</v>
      </c>
      <c r="C93" s="46" t="s">
        <v>171</v>
      </c>
      <c r="D93" s="3">
        <v>6</v>
      </c>
      <c r="E93" s="44" t="s">
        <v>207</v>
      </c>
      <c r="F93" s="46"/>
      <c r="G93" s="100"/>
      <c r="H93" s="103"/>
      <c r="I93" s="103"/>
      <c r="J93" s="3">
        <v>20</v>
      </c>
      <c r="K93" s="88" t="s">
        <v>233</v>
      </c>
      <c r="L93" s="39" t="s">
        <v>247</v>
      </c>
      <c r="M93" s="39" t="s">
        <v>248</v>
      </c>
      <c r="N93" s="17">
        <v>0</v>
      </c>
      <c r="O93" s="21">
        <v>36</v>
      </c>
      <c r="P93" s="39" t="s">
        <v>249</v>
      </c>
      <c r="Q93" s="39" t="s">
        <v>179</v>
      </c>
      <c r="R93" s="64" t="s">
        <v>1120</v>
      </c>
    </row>
    <row r="94" spans="1:18" ht="83.25" customHeight="1" x14ac:dyDescent="0.25">
      <c r="A94" s="65">
        <v>91</v>
      </c>
      <c r="B94" s="66">
        <v>3</v>
      </c>
      <c r="C94" s="46" t="s">
        <v>171</v>
      </c>
      <c r="D94" s="3">
        <v>6</v>
      </c>
      <c r="E94" s="44" t="s">
        <v>207</v>
      </c>
      <c r="F94" s="46"/>
      <c r="G94" s="100"/>
      <c r="H94" s="103"/>
      <c r="I94" s="103"/>
      <c r="J94" s="3">
        <v>20</v>
      </c>
      <c r="K94" s="88" t="s">
        <v>233</v>
      </c>
      <c r="L94" s="39" t="s">
        <v>250</v>
      </c>
      <c r="M94" s="39" t="s">
        <v>251</v>
      </c>
      <c r="N94" s="17" t="s">
        <v>43</v>
      </c>
      <c r="O94" s="21">
        <v>20000</v>
      </c>
      <c r="P94" s="22" t="s">
        <v>252</v>
      </c>
      <c r="Q94" s="39" t="s">
        <v>179</v>
      </c>
      <c r="R94" s="64" t="s">
        <v>1121</v>
      </c>
    </row>
    <row r="95" spans="1:18" ht="141" customHeight="1" x14ac:dyDescent="0.25">
      <c r="A95" s="70">
        <v>92</v>
      </c>
      <c r="B95" s="66">
        <v>3</v>
      </c>
      <c r="C95" s="46" t="s">
        <v>171</v>
      </c>
      <c r="D95" s="3">
        <v>6</v>
      </c>
      <c r="E95" s="44" t="s">
        <v>207</v>
      </c>
      <c r="F95" s="46"/>
      <c r="G95" s="100"/>
      <c r="H95" s="103"/>
      <c r="I95" s="103"/>
      <c r="J95" s="3">
        <v>20</v>
      </c>
      <c r="K95" s="88" t="s">
        <v>233</v>
      </c>
      <c r="L95" s="39" t="s">
        <v>905</v>
      </c>
      <c r="M95" s="39" t="s">
        <v>906</v>
      </c>
      <c r="N95" s="17">
        <v>0</v>
      </c>
      <c r="O95" s="21">
        <v>130</v>
      </c>
      <c r="P95" s="22" t="s">
        <v>907</v>
      </c>
      <c r="Q95" s="39" t="s">
        <v>179</v>
      </c>
      <c r="R95" s="64" t="s">
        <v>1122</v>
      </c>
    </row>
    <row r="96" spans="1:18" ht="99" customHeight="1" x14ac:dyDescent="0.25">
      <c r="A96" s="65">
        <v>93</v>
      </c>
      <c r="B96" s="66">
        <v>3</v>
      </c>
      <c r="C96" s="46" t="s">
        <v>171</v>
      </c>
      <c r="D96" s="3">
        <v>6</v>
      </c>
      <c r="E96" s="44" t="s">
        <v>207</v>
      </c>
      <c r="F96" s="46"/>
      <c r="G96" s="100"/>
      <c r="H96" s="103"/>
      <c r="I96" s="103"/>
      <c r="J96" s="3">
        <v>20</v>
      </c>
      <c r="K96" s="88" t="s">
        <v>233</v>
      </c>
      <c r="L96" s="39" t="s">
        <v>253</v>
      </c>
      <c r="M96" s="39" t="s">
        <v>254</v>
      </c>
      <c r="N96" s="17">
        <v>0</v>
      </c>
      <c r="O96" s="21">
        <v>54</v>
      </c>
      <c r="P96" s="22" t="s">
        <v>255</v>
      </c>
      <c r="Q96" s="39" t="s">
        <v>179</v>
      </c>
      <c r="R96" s="64" t="s">
        <v>1123</v>
      </c>
    </row>
    <row r="97" spans="1:18" ht="71.25" customHeight="1" x14ac:dyDescent="0.25">
      <c r="A97" s="65">
        <v>95</v>
      </c>
      <c r="B97" s="66">
        <v>3</v>
      </c>
      <c r="C97" s="46" t="s">
        <v>171</v>
      </c>
      <c r="D97" s="3">
        <v>6</v>
      </c>
      <c r="E97" s="44" t="s">
        <v>207</v>
      </c>
      <c r="F97" s="46"/>
      <c r="G97" s="98" t="s">
        <v>256</v>
      </c>
      <c r="H97" s="104">
        <v>0</v>
      </c>
      <c r="I97" s="99">
        <v>1</v>
      </c>
      <c r="J97" s="3">
        <v>21</v>
      </c>
      <c r="K97" s="12" t="s">
        <v>257</v>
      </c>
      <c r="L97" s="96" t="s">
        <v>258</v>
      </c>
      <c r="M97" s="39" t="s">
        <v>259</v>
      </c>
      <c r="N97" s="17">
        <v>0</v>
      </c>
      <c r="O97" s="21">
        <v>36</v>
      </c>
      <c r="P97" s="22" t="s">
        <v>260</v>
      </c>
      <c r="Q97" s="39" t="s">
        <v>179</v>
      </c>
      <c r="R97" s="64" t="s">
        <v>1106</v>
      </c>
    </row>
    <row r="98" spans="1:18" ht="67.5" customHeight="1" x14ac:dyDescent="0.25">
      <c r="A98" s="70">
        <v>96</v>
      </c>
      <c r="B98" s="66">
        <v>3</v>
      </c>
      <c r="C98" s="46" t="s">
        <v>171</v>
      </c>
      <c r="D98" s="3">
        <v>6</v>
      </c>
      <c r="E98" s="44" t="s">
        <v>207</v>
      </c>
      <c r="F98" s="46"/>
      <c r="G98" s="98"/>
      <c r="H98" s="104"/>
      <c r="I98" s="99"/>
      <c r="J98" s="3">
        <v>21</v>
      </c>
      <c r="K98" s="12" t="s">
        <v>257</v>
      </c>
      <c r="L98" s="96"/>
      <c r="M98" s="39" t="s">
        <v>261</v>
      </c>
      <c r="N98" s="17">
        <v>70</v>
      </c>
      <c r="O98" s="21">
        <v>140</v>
      </c>
      <c r="P98" s="22" t="s">
        <v>262</v>
      </c>
      <c r="Q98" s="39" t="s">
        <v>179</v>
      </c>
      <c r="R98" s="64" t="s">
        <v>1124</v>
      </c>
    </row>
    <row r="99" spans="1:18" ht="76.5" customHeight="1" x14ac:dyDescent="0.25">
      <c r="A99" s="65">
        <v>97</v>
      </c>
      <c r="B99" s="66">
        <v>3</v>
      </c>
      <c r="C99" s="46" t="s">
        <v>171</v>
      </c>
      <c r="D99" s="3">
        <v>6</v>
      </c>
      <c r="E99" s="44" t="s">
        <v>207</v>
      </c>
      <c r="F99" s="46"/>
      <c r="G99" s="98"/>
      <c r="H99" s="104"/>
      <c r="I99" s="99"/>
      <c r="J99" s="3">
        <v>21</v>
      </c>
      <c r="K99" s="12" t="s">
        <v>257</v>
      </c>
      <c r="L99" s="39" t="s">
        <v>263</v>
      </c>
      <c r="M99" s="39" t="s">
        <v>264</v>
      </c>
      <c r="N99" s="17">
        <v>0</v>
      </c>
      <c r="O99" s="21">
        <v>500</v>
      </c>
      <c r="P99" s="22" t="s">
        <v>265</v>
      </c>
      <c r="Q99" s="39" t="s">
        <v>179</v>
      </c>
      <c r="R99" s="64" t="s">
        <v>1125</v>
      </c>
    </row>
    <row r="100" spans="1:18" ht="85.5" x14ac:dyDescent="0.25">
      <c r="A100" s="70">
        <v>98</v>
      </c>
      <c r="B100" s="66">
        <v>3</v>
      </c>
      <c r="C100" s="46" t="s">
        <v>171</v>
      </c>
      <c r="D100" s="3">
        <v>6</v>
      </c>
      <c r="E100" s="44" t="s">
        <v>207</v>
      </c>
      <c r="F100" s="46"/>
      <c r="G100" s="98"/>
      <c r="H100" s="104"/>
      <c r="I100" s="99"/>
      <c r="J100" s="3">
        <v>21</v>
      </c>
      <c r="K100" s="12" t="s">
        <v>257</v>
      </c>
      <c r="L100" s="39" t="s">
        <v>266</v>
      </c>
      <c r="M100" s="39" t="s">
        <v>267</v>
      </c>
      <c r="N100" s="17">
        <v>0</v>
      </c>
      <c r="O100" s="21">
        <v>6</v>
      </c>
      <c r="P100" s="22" t="s">
        <v>268</v>
      </c>
      <c r="Q100" s="39" t="s">
        <v>179</v>
      </c>
      <c r="R100" s="64" t="s">
        <v>1126</v>
      </c>
    </row>
    <row r="101" spans="1:18" ht="171" x14ac:dyDescent="0.25">
      <c r="A101" s="65">
        <v>99</v>
      </c>
      <c r="B101" s="66">
        <v>3</v>
      </c>
      <c r="C101" s="46" t="s">
        <v>171</v>
      </c>
      <c r="D101" s="3">
        <v>6</v>
      </c>
      <c r="E101" s="44" t="s">
        <v>207</v>
      </c>
      <c r="F101" s="46"/>
      <c r="G101" s="44" t="s">
        <v>269</v>
      </c>
      <c r="H101" s="48">
        <v>0.4</v>
      </c>
      <c r="I101" s="48">
        <v>1</v>
      </c>
      <c r="J101" s="3">
        <v>22</v>
      </c>
      <c r="K101" s="75" t="s">
        <v>270</v>
      </c>
      <c r="L101" s="39" t="s">
        <v>271</v>
      </c>
      <c r="M101" s="39" t="s">
        <v>272</v>
      </c>
      <c r="N101" s="17">
        <v>0</v>
      </c>
      <c r="O101" s="21">
        <v>52</v>
      </c>
      <c r="P101" s="22" t="s">
        <v>273</v>
      </c>
      <c r="Q101" s="39" t="s">
        <v>179</v>
      </c>
      <c r="R101" s="64" t="s">
        <v>1127</v>
      </c>
    </row>
    <row r="102" spans="1:18" ht="227.25" customHeight="1" x14ac:dyDescent="0.25">
      <c r="A102" s="70">
        <v>100</v>
      </c>
      <c r="B102" s="66">
        <v>3</v>
      </c>
      <c r="C102" s="46" t="s">
        <v>171</v>
      </c>
      <c r="D102" s="3">
        <v>7</v>
      </c>
      <c r="E102" s="46" t="s">
        <v>274</v>
      </c>
      <c r="F102" s="43" t="s">
        <v>275</v>
      </c>
      <c r="G102" s="100" t="s">
        <v>276</v>
      </c>
      <c r="H102" s="102">
        <v>3.1E-2</v>
      </c>
      <c r="I102" s="102">
        <v>0.1</v>
      </c>
      <c r="J102" s="3">
        <v>23</v>
      </c>
      <c r="K102" s="33" t="s">
        <v>277</v>
      </c>
      <c r="L102" s="39" t="s">
        <v>278</v>
      </c>
      <c r="M102" s="39" t="s">
        <v>279</v>
      </c>
      <c r="N102" s="17">
        <v>60</v>
      </c>
      <c r="O102" s="21">
        <v>55</v>
      </c>
      <c r="P102" s="22" t="s">
        <v>280</v>
      </c>
      <c r="Q102" s="39" t="s">
        <v>179</v>
      </c>
      <c r="R102" s="64" t="s">
        <v>1128</v>
      </c>
    </row>
    <row r="103" spans="1:18" ht="114" x14ac:dyDescent="0.25">
      <c r="A103" s="65">
        <v>101</v>
      </c>
      <c r="B103" s="66">
        <v>3</v>
      </c>
      <c r="C103" s="46" t="s">
        <v>171</v>
      </c>
      <c r="D103" s="3">
        <v>7</v>
      </c>
      <c r="E103" s="46" t="s">
        <v>274</v>
      </c>
      <c r="F103" s="46"/>
      <c r="G103" s="100"/>
      <c r="H103" s="102"/>
      <c r="I103" s="102"/>
      <c r="J103" s="3">
        <v>23</v>
      </c>
      <c r="K103" s="33" t="s">
        <v>277</v>
      </c>
      <c r="L103" s="39" t="s">
        <v>281</v>
      </c>
      <c r="M103" s="39" t="s">
        <v>282</v>
      </c>
      <c r="N103" s="17">
        <v>76</v>
      </c>
      <c r="O103" s="21">
        <v>150</v>
      </c>
      <c r="P103" s="22" t="s">
        <v>283</v>
      </c>
      <c r="Q103" s="39" t="s">
        <v>179</v>
      </c>
      <c r="R103" s="64" t="s">
        <v>1129</v>
      </c>
    </row>
    <row r="104" spans="1:18" ht="95.25" customHeight="1" x14ac:dyDescent="0.25">
      <c r="A104" s="65"/>
      <c r="B104" s="66">
        <v>3</v>
      </c>
      <c r="C104" s="46" t="s">
        <v>171</v>
      </c>
      <c r="D104" s="3">
        <v>7</v>
      </c>
      <c r="E104" s="46" t="s">
        <v>274</v>
      </c>
      <c r="F104" s="46"/>
      <c r="G104" s="100"/>
      <c r="H104" s="102"/>
      <c r="I104" s="102"/>
      <c r="J104" s="3">
        <v>23</v>
      </c>
      <c r="K104" s="33" t="s">
        <v>277</v>
      </c>
      <c r="L104" s="39" t="s">
        <v>908</v>
      </c>
      <c r="M104" s="39" t="s">
        <v>909</v>
      </c>
      <c r="N104" s="17">
        <v>0</v>
      </c>
      <c r="O104" s="21">
        <v>6</v>
      </c>
      <c r="P104" s="22" t="s">
        <v>857</v>
      </c>
      <c r="Q104" s="39" t="s">
        <v>179</v>
      </c>
      <c r="R104" s="64" t="s">
        <v>1130</v>
      </c>
    </row>
    <row r="105" spans="1:18" ht="99.75" x14ac:dyDescent="0.25">
      <c r="A105" s="70">
        <v>102</v>
      </c>
      <c r="B105" s="66">
        <v>3</v>
      </c>
      <c r="C105" s="46" t="s">
        <v>171</v>
      </c>
      <c r="D105" s="3">
        <v>7</v>
      </c>
      <c r="E105" s="46" t="s">
        <v>274</v>
      </c>
      <c r="F105" s="46"/>
      <c r="G105" s="100"/>
      <c r="H105" s="102"/>
      <c r="I105" s="102"/>
      <c r="J105" s="3">
        <v>23</v>
      </c>
      <c r="K105" s="33" t="s">
        <v>277</v>
      </c>
      <c r="L105" s="39" t="s">
        <v>284</v>
      </c>
      <c r="M105" s="39" t="s">
        <v>285</v>
      </c>
      <c r="N105" s="17">
        <v>0</v>
      </c>
      <c r="O105" s="21">
        <v>54</v>
      </c>
      <c r="P105" s="22" t="s">
        <v>255</v>
      </c>
      <c r="Q105" s="39" t="s">
        <v>179</v>
      </c>
      <c r="R105" s="64" t="s">
        <v>1131</v>
      </c>
    </row>
    <row r="106" spans="1:18" ht="76.5" customHeight="1" x14ac:dyDescent="0.25">
      <c r="A106" s="65">
        <v>103</v>
      </c>
      <c r="B106" s="66">
        <v>3</v>
      </c>
      <c r="C106" s="46" t="s">
        <v>171</v>
      </c>
      <c r="D106" s="3">
        <v>7</v>
      </c>
      <c r="E106" s="46" t="s">
        <v>274</v>
      </c>
      <c r="F106" s="46"/>
      <c r="G106" s="100"/>
      <c r="H106" s="102"/>
      <c r="I106" s="102"/>
      <c r="J106" s="3">
        <v>23</v>
      </c>
      <c r="K106" s="33" t="s">
        <v>277</v>
      </c>
      <c r="L106" s="39" t="s">
        <v>286</v>
      </c>
      <c r="M106" s="39" t="s">
        <v>287</v>
      </c>
      <c r="N106" s="17">
        <v>0</v>
      </c>
      <c r="O106" s="21">
        <v>7</v>
      </c>
      <c r="P106" s="22" t="s">
        <v>288</v>
      </c>
      <c r="Q106" s="39" t="s">
        <v>179</v>
      </c>
      <c r="R106" s="64" t="s">
        <v>1132</v>
      </c>
    </row>
    <row r="107" spans="1:18" ht="99.75" x14ac:dyDescent="0.25">
      <c r="A107" s="70">
        <v>104</v>
      </c>
      <c r="B107" s="66">
        <v>3</v>
      </c>
      <c r="C107" s="46" t="s">
        <v>171</v>
      </c>
      <c r="D107" s="3">
        <v>7</v>
      </c>
      <c r="E107" s="46" t="s">
        <v>274</v>
      </c>
      <c r="F107" s="46"/>
      <c r="G107" s="46" t="s">
        <v>289</v>
      </c>
      <c r="H107" s="6">
        <v>0.2</v>
      </c>
      <c r="I107" s="45">
        <v>1</v>
      </c>
      <c r="J107" s="3">
        <v>24</v>
      </c>
      <c r="K107" s="75" t="s">
        <v>294</v>
      </c>
      <c r="L107" s="39" t="s">
        <v>290</v>
      </c>
      <c r="M107" s="39" t="s">
        <v>291</v>
      </c>
      <c r="N107" s="17">
        <v>3</v>
      </c>
      <c r="O107" s="21">
        <v>12</v>
      </c>
      <c r="P107" s="22" t="s">
        <v>292</v>
      </c>
      <c r="Q107" s="39" t="s">
        <v>179</v>
      </c>
      <c r="R107" s="64" t="s">
        <v>1133</v>
      </c>
    </row>
    <row r="108" spans="1:18" ht="100.5" customHeight="1" x14ac:dyDescent="0.25">
      <c r="A108" s="65">
        <v>105</v>
      </c>
      <c r="B108" s="66">
        <v>3</v>
      </c>
      <c r="C108" s="46" t="s">
        <v>171</v>
      </c>
      <c r="D108" s="3">
        <v>7</v>
      </c>
      <c r="E108" s="46" t="s">
        <v>274</v>
      </c>
      <c r="F108" s="46"/>
      <c r="G108" s="98" t="s">
        <v>293</v>
      </c>
      <c r="H108" s="103">
        <v>0.40629999999999999</v>
      </c>
      <c r="I108" s="102">
        <v>0.45</v>
      </c>
      <c r="J108" s="3">
        <v>24</v>
      </c>
      <c r="K108" s="75" t="s">
        <v>294</v>
      </c>
      <c r="L108" s="39" t="s">
        <v>295</v>
      </c>
      <c r="M108" s="39" t="s">
        <v>296</v>
      </c>
      <c r="N108" s="17">
        <v>4</v>
      </c>
      <c r="O108" s="21">
        <v>50</v>
      </c>
      <c r="P108" s="22" t="s">
        <v>297</v>
      </c>
      <c r="Q108" s="39" t="s">
        <v>179</v>
      </c>
      <c r="R108" s="64" t="s">
        <v>1134</v>
      </c>
    </row>
    <row r="109" spans="1:18" ht="99.75" x14ac:dyDescent="0.25">
      <c r="A109" s="70">
        <v>106</v>
      </c>
      <c r="B109" s="66">
        <v>3</v>
      </c>
      <c r="C109" s="46" t="s">
        <v>171</v>
      </c>
      <c r="D109" s="3">
        <v>7</v>
      </c>
      <c r="E109" s="46" t="s">
        <v>274</v>
      </c>
      <c r="F109" s="46"/>
      <c r="G109" s="98"/>
      <c r="H109" s="103"/>
      <c r="I109" s="102"/>
      <c r="J109" s="3">
        <v>24</v>
      </c>
      <c r="K109" s="75" t="s">
        <v>294</v>
      </c>
      <c r="L109" s="39" t="s">
        <v>1319</v>
      </c>
      <c r="M109" s="39" t="s">
        <v>298</v>
      </c>
      <c r="N109" s="17">
        <v>43</v>
      </c>
      <c r="O109" s="21">
        <v>47</v>
      </c>
      <c r="P109" s="22" t="s">
        <v>297</v>
      </c>
      <c r="Q109" s="39" t="s">
        <v>179</v>
      </c>
      <c r="R109" s="64" t="s">
        <v>1135</v>
      </c>
    </row>
    <row r="110" spans="1:18" ht="95.25" customHeight="1" x14ac:dyDescent="0.25">
      <c r="A110" s="65">
        <v>107</v>
      </c>
      <c r="B110" s="66">
        <v>3</v>
      </c>
      <c r="C110" s="46" t="s">
        <v>171</v>
      </c>
      <c r="D110" s="3">
        <v>7</v>
      </c>
      <c r="E110" s="46" t="s">
        <v>274</v>
      </c>
      <c r="F110" s="46"/>
      <c r="G110" s="98"/>
      <c r="H110" s="103"/>
      <c r="I110" s="102"/>
      <c r="J110" s="3">
        <v>24</v>
      </c>
      <c r="K110" s="75" t="s">
        <v>294</v>
      </c>
      <c r="L110" s="39" t="s">
        <v>299</v>
      </c>
      <c r="M110" s="39" t="s">
        <v>300</v>
      </c>
      <c r="N110" s="17">
        <v>0</v>
      </c>
      <c r="O110" s="21">
        <v>1</v>
      </c>
      <c r="P110" s="22" t="s">
        <v>301</v>
      </c>
      <c r="Q110" s="39" t="s">
        <v>179</v>
      </c>
      <c r="R110" s="64" t="s">
        <v>1136</v>
      </c>
    </row>
    <row r="111" spans="1:18" s="74" customFormat="1" ht="142.5" x14ac:dyDescent="0.25">
      <c r="A111" s="65">
        <v>109</v>
      </c>
      <c r="B111" s="66">
        <v>3</v>
      </c>
      <c r="C111" s="44" t="s">
        <v>171</v>
      </c>
      <c r="D111" s="9">
        <v>7</v>
      </c>
      <c r="E111" s="44" t="s">
        <v>302</v>
      </c>
      <c r="F111" s="43" t="s">
        <v>910</v>
      </c>
      <c r="G111" s="98"/>
      <c r="H111" s="99"/>
      <c r="I111" s="99"/>
      <c r="J111" s="9">
        <v>25</v>
      </c>
      <c r="K111" s="88" t="s">
        <v>303</v>
      </c>
      <c r="L111" s="39" t="s">
        <v>304</v>
      </c>
      <c r="M111" s="39" t="s">
        <v>305</v>
      </c>
      <c r="N111" s="17">
        <v>4</v>
      </c>
      <c r="O111" s="21">
        <v>4</v>
      </c>
      <c r="P111" s="22" t="s">
        <v>306</v>
      </c>
      <c r="Q111" s="39" t="s">
        <v>179</v>
      </c>
      <c r="R111" s="64" t="s">
        <v>1137</v>
      </c>
    </row>
    <row r="112" spans="1:18" s="74" customFormat="1" ht="85.5" x14ac:dyDescent="0.25">
      <c r="A112" s="70">
        <v>110</v>
      </c>
      <c r="B112" s="66">
        <v>3</v>
      </c>
      <c r="C112" s="44" t="s">
        <v>171</v>
      </c>
      <c r="D112" s="9">
        <v>7</v>
      </c>
      <c r="E112" s="44" t="s">
        <v>302</v>
      </c>
      <c r="F112" s="46"/>
      <c r="G112" s="98"/>
      <c r="H112" s="99"/>
      <c r="I112" s="99"/>
      <c r="J112" s="9">
        <v>25</v>
      </c>
      <c r="K112" s="88" t="s">
        <v>303</v>
      </c>
      <c r="L112" s="39" t="s">
        <v>307</v>
      </c>
      <c r="M112" s="39" t="s">
        <v>308</v>
      </c>
      <c r="N112" s="17">
        <v>0</v>
      </c>
      <c r="O112" s="21">
        <v>52</v>
      </c>
      <c r="P112" s="22" t="s">
        <v>309</v>
      </c>
      <c r="Q112" s="39" t="s">
        <v>179</v>
      </c>
      <c r="R112" s="64" t="s">
        <v>1138</v>
      </c>
    </row>
    <row r="113" spans="1:18" s="74" customFormat="1" ht="85.5" x14ac:dyDescent="0.25">
      <c r="A113" s="65">
        <v>111</v>
      </c>
      <c r="B113" s="66">
        <v>3</v>
      </c>
      <c r="C113" s="44" t="s">
        <v>171</v>
      </c>
      <c r="D113" s="9">
        <v>7</v>
      </c>
      <c r="E113" s="44" t="s">
        <v>302</v>
      </c>
      <c r="F113" s="46"/>
      <c r="G113" s="46" t="s">
        <v>310</v>
      </c>
      <c r="H113" s="49">
        <v>0.7</v>
      </c>
      <c r="I113" s="49">
        <v>0.9</v>
      </c>
      <c r="J113" s="9">
        <v>26</v>
      </c>
      <c r="K113" s="12" t="s">
        <v>311</v>
      </c>
      <c r="L113" s="39" t="s">
        <v>312</v>
      </c>
      <c r="M113" s="39" t="s">
        <v>313</v>
      </c>
      <c r="N113" s="17" t="s">
        <v>43</v>
      </c>
      <c r="O113" s="21">
        <v>54</v>
      </c>
      <c r="P113" s="22" t="s">
        <v>314</v>
      </c>
      <c r="Q113" s="39" t="s">
        <v>179</v>
      </c>
      <c r="R113" s="64" t="s">
        <v>1137</v>
      </c>
    </row>
    <row r="114" spans="1:18" s="74" customFormat="1" ht="114" customHeight="1" x14ac:dyDescent="0.25">
      <c r="A114" s="70">
        <v>112</v>
      </c>
      <c r="B114" s="66">
        <v>3</v>
      </c>
      <c r="C114" s="44" t="s">
        <v>171</v>
      </c>
      <c r="D114" s="9">
        <v>7</v>
      </c>
      <c r="E114" s="44" t="s">
        <v>302</v>
      </c>
      <c r="F114" s="46"/>
      <c r="G114" s="46" t="s">
        <v>315</v>
      </c>
      <c r="H114" s="45">
        <v>0.99</v>
      </c>
      <c r="I114" s="45">
        <v>1</v>
      </c>
      <c r="J114" s="9">
        <v>27</v>
      </c>
      <c r="K114" s="75" t="s">
        <v>316</v>
      </c>
      <c r="L114" s="39" t="s">
        <v>317</v>
      </c>
      <c r="M114" s="39" t="s">
        <v>318</v>
      </c>
      <c r="N114" s="54">
        <v>1</v>
      </c>
      <c r="O114" s="54">
        <v>1</v>
      </c>
      <c r="P114" s="28" t="s">
        <v>319</v>
      </c>
      <c r="Q114" s="39" t="s">
        <v>179</v>
      </c>
      <c r="R114" s="64" t="s">
        <v>1139</v>
      </c>
    </row>
    <row r="115" spans="1:18" s="74" customFormat="1" ht="71.25" x14ac:dyDescent="0.25">
      <c r="A115" s="65">
        <v>113</v>
      </c>
      <c r="B115" s="66">
        <v>3</v>
      </c>
      <c r="C115" s="44" t="s">
        <v>171</v>
      </c>
      <c r="D115" s="9">
        <v>7</v>
      </c>
      <c r="E115" s="44" t="s">
        <v>302</v>
      </c>
      <c r="F115" s="46"/>
      <c r="G115" s="100" t="s">
        <v>320</v>
      </c>
      <c r="H115" s="101">
        <v>0</v>
      </c>
      <c r="I115" s="99">
        <v>0.06</v>
      </c>
      <c r="J115" s="9">
        <v>28</v>
      </c>
      <c r="K115" s="37" t="s">
        <v>321</v>
      </c>
      <c r="L115" s="39" t="s">
        <v>322</v>
      </c>
      <c r="M115" s="39" t="s">
        <v>911</v>
      </c>
      <c r="N115" s="17">
        <v>0</v>
      </c>
      <c r="O115" s="21">
        <v>60</v>
      </c>
      <c r="P115" s="22" t="s">
        <v>323</v>
      </c>
      <c r="Q115" s="39" t="s">
        <v>179</v>
      </c>
      <c r="R115" s="64" t="s">
        <v>1140</v>
      </c>
    </row>
    <row r="116" spans="1:18" s="74" customFormat="1" ht="114" x14ac:dyDescent="0.25">
      <c r="A116" s="70">
        <v>114</v>
      </c>
      <c r="B116" s="66">
        <v>3</v>
      </c>
      <c r="C116" s="44" t="s">
        <v>171</v>
      </c>
      <c r="D116" s="9">
        <v>7</v>
      </c>
      <c r="E116" s="44" t="s">
        <v>302</v>
      </c>
      <c r="F116" s="46"/>
      <c r="G116" s="100"/>
      <c r="H116" s="101"/>
      <c r="I116" s="101"/>
      <c r="J116" s="9">
        <v>28</v>
      </c>
      <c r="K116" s="37" t="s">
        <v>321</v>
      </c>
      <c r="L116" s="39" t="s">
        <v>324</v>
      </c>
      <c r="M116" s="39" t="s">
        <v>912</v>
      </c>
      <c r="N116" s="17">
        <v>0</v>
      </c>
      <c r="O116" s="21">
        <v>8</v>
      </c>
      <c r="P116" s="22" t="s">
        <v>913</v>
      </c>
      <c r="Q116" s="39" t="s">
        <v>179</v>
      </c>
      <c r="R116" s="64" t="s">
        <v>1141</v>
      </c>
    </row>
    <row r="117" spans="1:18" ht="105" customHeight="1" x14ac:dyDescent="0.25">
      <c r="A117" s="65">
        <v>115</v>
      </c>
      <c r="B117" s="66">
        <v>3</v>
      </c>
      <c r="C117" s="46" t="s">
        <v>171</v>
      </c>
      <c r="D117" s="3">
        <v>9</v>
      </c>
      <c r="E117" s="44" t="s">
        <v>325</v>
      </c>
      <c r="F117" s="23" t="s">
        <v>326</v>
      </c>
      <c r="G117" s="3"/>
      <c r="H117" s="36"/>
      <c r="I117" s="36"/>
      <c r="J117" s="3">
        <v>29</v>
      </c>
      <c r="K117" s="18" t="s">
        <v>327</v>
      </c>
      <c r="L117" s="39" t="s">
        <v>328</v>
      </c>
      <c r="M117" s="39" t="s">
        <v>329</v>
      </c>
      <c r="N117" s="25" t="s">
        <v>43</v>
      </c>
      <c r="O117" s="38">
        <v>30</v>
      </c>
      <c r="P117" s="23" t="s">
        <v>330</v>
      </c>
      <c r="Q117" s="39" t="s">
        <v>331</v>
      </c>
      <c r="R117" s="64" t="s">
        <v>1142</v>
      </c>
    </row>
    <row r="118" spans="1:18" ht="108.75" customHeight="1" x14ac:dyDescent="0.25">
      <c r="A118" s="70">
        <v>116</v>
      </c>
      <c r="B118" s="66">
        <v>3</v>
      </c>
      <c r="C118" s="46" t="s">
        <v>171</v>
      </c>
      <c r="D118" s="3">
        <v>9</v>
      </c>
      <c r="E118" s="46" t="s">
        <v>325</v>
      </c>
      <c r="F118" s="3"/>
      <c r="G118" s="3"/>
      <c r="H118" s="36"/>
      <c r="I118" s="36"/>
      <c r="J118" s="3">
        <v>29</v>
      </c>
      <c r="K118" s="18" t="s">
        <v>327</v>
      </c>
      <c r="L118" s="39" t="s">
        <v>332</v>
      </c>
      <c r="M118" s="39" t="s">
        <v>333</v>
      </c>
      <c r="N118" s="25">
        <v>0</v>
      </c>
      <c r="O118" s="38">
        <v>120</v>
      </c>
      <c r="P118" s="23" t="s">
        <v>334</v>
      </c>
      <c r="Q118" s="39" t="s">
        <v>331</v>
      </c>
      <c r="R118" s="64" t="s">
        <v>1143</v>
      </c>
    </row>
    <row r="119" spans="1:18" ht="59.25" customHeight="1" x14ac:dyDescent="0.25">
      <c r="A119" s="65">
        <v>117</v>
      </c>
      <c r="B119" s="66">
        <v>3</v>
      </c>
      <c r="C119" s="46" t="s">
        <v>171</v>
      </c>
      <c r="D119" s="3">
        <v>9</v>
      </c>
      <c r="E119" s="46" t="s">
        <v>325</v>
      </c>
      <c r="F119" s="3"/>
      <c r="G119" s="3"/>
      <c r="H119" s="36"/>
      <c r="I119" s="36"/>
      <c r="J119" s="3">
        <v>29</v>
      </c>
      <c r="K119" s="18" t="s">
        <v>327</v>
      </c>
      <c r="L119" s="39" t="s">
        <v>335</v>
      </c>
      <c r="M119" s="39" t="s">
        <v>336</v>
      </c>
      <c r="N119" s="25">
        <v>0</v>
      </c>
      <c r="O119" s="38">
        <v>36</v>
      </c>
      <c r="P119" s="23" t="s">
        <v>337</v>
      </c>
      <c r="Q119" s="39" t="s">
        <v>331</v>
      </c>
      <c r="R119" s="64" t="s">
        <v>1144</v>
      </c>
    </row>
    <row r="120" spans="1:18" ht="149.25" customHeight="1" x14ac:dyDescent="0.25">
      <c r="A120" s="70">
        <v>118</v>
      </c>
      <c r="B120" s="66">
        <v>3</v>
      </c>
      <c r="C120" s="46" t="s">
        <v>171</v>
      </c>
      <c r="D120" s="3">
        <v>9</v>
      </c>
      <c r="E120" s="46" t="s">
        <v>325</v>
      </c>
      <c r="F120" s="3"/>
      <c r="G120" s="3"/>
      <c r="H120" s="36"/>
      <c r="I120" s="36"/>
      <c r="J120" s="3">
        <v>30</v>
      </c>
      <c r="K120" s="12" t="s">
        <v>338</v>
      </c>
      <c r="L120" s="39" t="s">
        <v>339</v>
      </c>
      <c r="M120" s="39" t="s">
        <v>340</v>
      </c>
      <c r="N120" s="25">
        <v>0</v>
      </c>
      <c r="O120" s="25">
        <v>5</v>
      </c>
      <c r="P120" s="23" t="s">
        <v>341</v>
      </c>
      <c r="Q120" s="39" t="s">
        <v>331</v>
      </c>
      <c r="R120" s="64" t="s">
        <v>1145</v>
      </c>
    </row>
    <row r="121" spans="1:18" ht="132.75" customHeight="1" x14ac:dyDescent="0.25">
      <c r="A121" s="65">
        <v>119</v>
      </c>
      <c r="B121" s="66">
        <v>3</v>
      </c>
      <c r="C121" s="46" t="s">
        <v>171</v>
      </c>
      <c r="D121" s="3">
        <v>9</v>
      </c>
      <c r="E121" s="46" t="s">
        <v>325</v>
      </c>
      <c r="F121" s="3"/>
      <c r="G121" s="3"/>
      <c r="H121" s="36"/>
      <c r="I121" s="36"/>
      <c r="J121" s="3">
        <v>31</v>
      </c>
      <c r="K121" s="12" t="s">
        <v>342</v>
      </c>
      <c r="L121" s="39" t="s">
        <v>343</v>
      </c>
      <c r="M121" s="39" t="s">
        <v>344</v>
      </c>
      <c r="N121" s="25">
        <v>16</v>
      </c>
      <c r="O121" s="25">
        <v>20</v>
      </c>
      <c r="P121" s="23" t="s">
        <v>345</v>
      </c>
      <c r="Q121" s="39" t="s">
        <v>331</v>
      </c>
      <c r="R121" s="64" t="s">
        <v>1146</v>
      </c>
    </row>
    <row r="122" spans="1:18" ht="176.25" customHeight="1" x14ac:dyDescent="0.25">
      <c r="A122" s="70">
        <v>120</v>
      </c>
      <c r="B122" s="66">
        <v>3</v>
      </c>
      <c r="C122" s="46" t="s">
        <v>171</v>
      </c>
      <c r="D122" s="3">
        <v>10</v>
      </c>
      <c r="E122" s="46" t="s">
        <v>346</v>
      </c>
      <c r="F122" s="23" t="s">
        <v>347</v>
      </c>
      <c r="G122" s="3"/>
      <c r="H122" s="36"/>
      <c r="I122" s="36"/>
      <c r="J122" s="3">
        <v>32</v>
      </c>
      <c r="K122" s="37" t="s">
        <v>348</v>
      </c>
      <c r="L122" s="39" t="s">
        <v>349</v>
      </c>
      <c r="M122" s="39" t="s">
        <v>350</v>
      </c>
      <c r="N122" s="25">
        <v>10</v>
      </c>
      <c r="O122" s="25">
        <v>32</v>
      </c>
      <c r="P122" s="23" t="s">
        <v>351</v>
      </c>
      <c r="Q122" s="39" t="s">
        <v>352</v>
      </c>
      <c r="R122" s="64" t="s">
        <v>1147</v>
      </c>
    </row>
    <row r="123" spans="1:18" ht="77.25" customHeight="1" x14ac:dyDescent="0.25">
      <c r="A123" s="65">
        <v>121</v>
      </c>
      <c r="B123" s="66">
        <v>3</v>
      </c>
      <c r="C123" s="46" t="s">
        <v>171</v>
      </c>
      <c r="D123" s="3">
        <v>10</v>
      </c>
      <c r="E123" s="46" t="s">
        <v>346</v>
      </c>
      <c r="F123" s="3"/>
      <c r="G123" s="3"/>
      <c r="H123" s="36"/>
      <c r="I123" s="36"/>
      <c r="J123" s="3">
        <v>33</v>
      </c>
      <c r="K123" s="75" t="s">
        <v>353</v>
      </c>
      <c r="L123" s="39" t="s">
        <v>354</v>
      </c>
      <c r="M123" s="39" t="s">
        <v>355</v>
      </c>
      <c r="N123" s="25">
        <v>0</v>
      </c>
      <c r="O123" s="38">
        <v>10</v>
      </c>
      <c r="P123" s="23" t="s">
        <v>356</v>
      </c>
      <c r="Q123" s="39" t="s">
        <v>352</v>
      </c>
      <c r="R123" s="64" t="s">
        <v>1148</v>
      </c>
    </row>
    <row r="124" spans="1:18" ht="163.5" customHeight="1" x14ac:dyDescent="0.25">
      <c r="A124" s="70">
        <v>122</v>
      </c>
      <c r="B124" s="66">
        <v>3</v>
      </c>
      <c r="C124" s="46" t="s">
        <v>171</v>
      </c>
      <c r="D124" s="3">
        <v>10</v>
      </c>
      <c r="E124" s="46" t="s">
        <v>346</v>
      </c>
      <c r="F124" s="3"/>
      <c r="G124" s="3"/>
      <c r="H124" s="36"/>
      <c r="I124" s="36"/>
      <c r="J124" s="3">
        <v>33</v>
      </c>
      <c r="K124" s="75" t="s">
        <v>353</v>
      </c>
      <c r="L124" s="39" t="s">
        <v>357</v>
      </c>
      <c r="M124" s="39" t="s">
        <v>358</v>
      </c>
      <c r="N124" s="25">
        <v>9</v>
      </c>
      <c r="O124" s="38">
        <v>16</v>
      </c>
      <c r="P124" s="23" t="s">
        <v>359</v>
      </c>
      <c r="Q124" s="39" t="s">
        <v>352</v>
      </c>
      <c r="R124" s="64" t="s">
        <v>1149</v>
      </c>
    </row>
    <row r="125" spans="1:18" ht="227.25" customHeight="1" x14ac:dyDescent="0.25">
      <c r="A125" s="65">
        <v>123</v>
      </c>
      <c r="B125" s="66">
        <v>3</v>
      </c>
      <c r="C125" s="46" t="s">
        <v>171</v>
      </c>
      <c r="D125" s="3">
        <v>11</v>
      </c>
      <c r="E125" s="44" t="s">
        <v>360</v>
      </c>
      <c r="F125" s="44" t="s">
        <v>361</v>
      </c>
      <c r="G125" s="44"/>
      <c r="H125" s="47"/>
      <c r="I125" s="47"/>
      <c r="J125" s="3">
        <v>34</v>
      </c>
      <c r="K125" s="33" t="s">
        <v>362</v>
      </c>
      <c r="L125" s="39" t="s">
        <v>363</v>
      </c>
      <c r="M125" s="39" t="s">
        <v>364</v>
      </c>
      <c r="N125" s="13">
        <v>0</v>
      </c>
      <c r="O125" s="13">
        <v>1</v>
      </c>
      <c r="P125" s="39" t="s">
        <v>365</v>
      </c>
      <c r="Q125" s="39" t="s">
        <v>15</v>
      </c>
      <c r="R125" s="64" t="s">
        <v>1150</v>
      </c>
    </row>
    <row r="126" spans="1:18" ht="114" x14ac:dyDescent="0.25">
      <c r="A126" s="70">
        <v>124</v>
      </c>
      <c r="B126" s="66">
        <v>3</v>
      </c>
      <c r="C126" s="46" t="s">
        <v>171</v>
      </c>
      <c r="D126" s="3">
        <v>11</v>
      </c>
      <c r="E126" s="44" t="s">
        <v>360</v>
      </c>
      <c r="F126" s="44"/>
      <c r="G126" s="44"/>
      <c r="H126" s="47"/>
      <c r="I126" s="47"/>
      <c r="J126" s="3">
        <v>34</v>
      </c>
      <c r="K126" s="33" t="s">
        <v>362</v>
      </c>
      <c r="L126" s="39" t="s">
        <v>366</v>
      </c>
      <c r="M126" s="39" t="s">
        <v>367</v>
      </c>
      <c r="N126" s="13">
        <v>0</v>
      </c>
      <c r="O126" s="13">
        <v>4</v>
      </c>
      <c r="P126" s="39" t="s">
        <v>368</v>
      </c>
      <c r="Q126" s="39" t="s">
        <v>15</v>
      </c>
      <c r="R126" s="64" t="s">
        <v>1151</v>
      </c>
    </row>
    <row r="127" spans="1:18" ht="85.5" x14ac:dyDescent="0.25">
      <c r="A127" s="65">
        <v>125</v>
      </c>
      <c r="B127" s="66">
        <v>3</v>
      </c>
      <c r="C127" s="46" t="s">
        <v>171</v>
      </c>
      <c r="D127" s="3">
        <v>11</v>
      </c>
      <c r="E127" s="44" t="s">
        <v>360</v>
      </c>
      <c r="F127" s="44"/>
      <c r="G127" s="44"/>
      <c r="H127" s="47"/>
      <c r="I127" s="47"/>
      <c r="J127" s="3">
        <v>34</v>
      </c>
      <c r="K127" s="33" t="s">
        <v>362</v>
      </c>
      <c r="L127" s="39" t="s">
        <v>1320</v>
      </c>
      <c r="M127" s="39" t="s">
        <v>369</v>
      </c>
      <c r="N127" s="13">
        <v>40</v>
      </c>
      <c r="O127" s="13">
        <v>500</v>
      </c>
      <c r="P127" s="39" t="s">
        <v>370</v>
      </c>
      <c r="Q127" s="39" t="s">
        <v>15</v>
      </c>
      <c r="R127" s="64" t="s">
        <v>1152</v>
      </c>
    </row>
    <row r="128" spans="1:18" ht="114" x14ac:dyDescent="0.25">
      <c r="A128" s="70">
        <v>126</v>
      </c>
      <c r="B128" s="66">
        <v>3</v>
      </c>
      <c r="C128" s="46" t="s">
        <v>171</v>
      </c>
      <c r="D128" s="3">
        <v>11</v>
      </c>
      <c r="E128" s="44" t="s">
        <v>360</v>
      </c>
      <c r="F128" s="44"/>
      <c r="G128" s="44"/>
      <c r="H128" s="47"/>
      <c r="I128" s="47"/>
      <c r="J128" s="3">
        <v>34</v>
      </c>
      <c r="K128" s="33" t="s">
        <v>362</v>
      </c>
      <c r="L128" s="39" t="s">
        <v>371</v>
      </c>
      <c r="M128" s="39" t="s">
        <v>372</v>
      </c>
      <c r="N128" s="26">
        <v>1200</v>
      </c>
      <c r="O128" s="26">
        <v>2400</v>
      </c>
      <c r="P128" s="23" t="s">
        <v>373</v>
      </c>
      <c r="Q128" s="39" t="s">
        <v>15</v>
      </c>
      <c r="R128" s="64" t="s">
        <v>1153</v>
      </c>
    </row>
    <row r="129" spans="1:18" ht="98.25" customHeight="1" x14ac:dyDescent="0.25">
      <c r="A129" s="65">
        <v>127</v>
      </c>
      <c r="B129" s="66">
        <v>3</v>
      </c>
      <c r="C129" s="46" t="s">
        <v>171</v>
      </c>
      <c r="D129" s="3">
        <v>11</v>
      </c>
      <c r="E129" s="44" t="s">
        <v>360</v>
      </c>
      <c r="F129" s="44"/>
      <c r="G129" s="44"/>
      <c r="H129" s="47"/>
      <c r="I129" s="47"/>
      <c r="J129" s="3">
        <v>34</v>
      </c>
      <c r="K129" s="33" t="s">
        <v>362</v>
      </c>
      <c r="L129" s="39" t="s">
        <v>374</v>
      </c>
      <c r="M129" s="39" t="s">
        <v>375</v>
      </c>
      <c r="N129" s="13" t="s">
        <v>43</v>
      </c>
      <c r="O129" s="13" t="s">
        <v>376</v>
      </c>
      <c r="P129" s="39" t="s">
        <v>377</v>
      </c>
      <c r="Q129" s="39" t="s">
        <v>15</v>
      </c>
      <c r="R129" s="64" t="s">
        <v>1154</v>
      </c>
    </row>
    <row r="130" spans="1:18" ht="171" x14ac:dyDescent="0.25">
      <c r="A130" s="70">
        <v>128</v>
      </c>
      <c r="B130" s="66">
        <v>3</v>
      </c>
      <c r="C130" s="46" t="s">
        <v>171</v>
      </c>
      <c r="D130" s="3">
        <v>11</v>
      </c>
      <c r="E130" s="44" t="s">
        <v>360</v>
      </c>
      <c r="F130" s="46"/>
      <c r="G130" s="46"/>
      <c r="H130" s="50"/>
      <c r="I130" s="50"/>
      <c r="J130" s="3">
        <v>35</v>
      </c>
      <c r="K130" s="37" t="s">
        <v>378</v>
      </c>
      <c r="L130" s="39" t="s">
        <v>379</v>
      </c>
      <c r="M130" s="39" t="s">
        <v>380</v>
      </c>
      <c r="N130" s="38" t="s">
        <v>43</v>
      </c>
      <c r="O130" s="38">
        <v>1</v>
      </c>
      <c r="P130" s="23" t="s">
        <v>381</v>
      </c>
      <c r="Q130" s="39" t="s">
        <v>382</v>
      </c>
      <c r="R130" s="64" t="s">
        <v>1155</v>
      </c>
    </row>
    <row r="131" spans="1:18" ht="57" x14ac:dyDescent="0.25">
      <c r="A131" s="65">
        <v>129</v>
      </c>
      <c r="B131" s="66">
        <v>3</v>
      </c>
      <c r="C131" s="46" t="s">
        <v>171</v>
      </c>
      <c r="D131" s="3">
        <v>11</v>
      </c>
      <c r="E131" s="44" t="s">
        <v>360</v>
      </c>
      <c r="F131" s="46"/>
      <c r="G131" s="46"/>
      <c r="H131" s="50"/>
      <c r="I131" s="50"/>
      <c r="J131" s="3">
        <v>35</v>
      </c>
      <c r="K131" s="37" t="s">
        <v>378</v>
      </c>
      <c r="L131" s="39" t="s">
        <v>383</v>
      </c>
      <c r="M131" s="39" t="s">
        <v>384</v>
      </c>
      <c r="N131" s="38">
        <v>0</v>
      </c>
      <c r="O131" s="38">
        <v>1</v>
      </c>
      <c r="P131" s="23" t="s">
        <v>385</v>
      </c>
      <c r="Q131" s="39" t="s">
        <v>382</v>
      </c>
      <c r="R131" s="64" t="s">
        <v>1156</v>
      </c>
    </row>
    <row r="132" spans="1:18" ht="85.5" x14ac:dyDescent="0.25">
      <c r="A132" s="70">
        <v>130</v>
      </c>
      <c r="B132" s="66">
        <v>3</v>
      </c>
      <c r="C132" s="46" t="s">
        <v>171</v>
      </c>
      <c r="D132" s="3">
        <v>11</v>
      </c>
      <c r="E132" s="44" t="s">
        <v>360</v>
      </c>
      <c r="F132" s="46"/>
      <c r="G132" s="46"/>
      <c r="H132" s="50"/>
      <c r="I132" s="50"/>
      <c r="J132" s="3">
        <v>35</v>
      </c>
      <c r="K132" s="37" t="s">
        <v>378</v>
      </c>
      <c r="L132" s="39" t="s">
        <v>386</v>
      </c>
      <c r="M132" s="39" t="s">
        <v>387</v>
      </c>
      <c r="N132" s="38">
        <v>0</v>
      </c>
      <c r="O132" s="38">
        <v>6</v>
      </c>
      <c r="P132" s="23" t="s">
        <v>388</v>
      </c>
      <c r="Q132" s="39" t="s">
        <v>382</v>
      </c>
      <c r="R132" s="64" t="s">
        <v>1157</v>
      </c>
    </row>
    <row r="133" spans="1:18" ht="110.25" customHeight="1" x14ac:dyDescent="0.25">
      <c r="A133" s="65">
        <v>131</v>
      </c>
      <c r="B133" s="66">
        <v>3</v>
      </c>
      <c r="C133" s="46" t="s">
        <v>171</v>
      </c>
      <c r="D133" s="3">
        <v>12</v>
      </c>
      <c r="E133" s="44" t="s">
        <v>389</v>
      </c>
      <c r="F133" s="27" t="s">
        <v>390</v>
      </c>
      <c r="G133" s="46"/>
      <c r="H133" s="50"/>
      <c r="I133" s="50"/>
      <c r="J133" s="3">
        <v>36</v>
      </c>
      <c r="K133" s="75" t="s">
        <v>391</v>
      </c>
      <c r="L133" s="39" t="s">
        <v>392</v>
      </c>
      <c r="M133" s="39" t="s">
        <v>393</v>
      </c>
      <c r="N133" s="38">
        <v>0</v>
      </c>
      <c r="O133" s="38">
        <v>1</v>
      </c>
      <c r="P133" s="39" t="s">
        <v>394</v>
      </c>
      <c r="Q133" s="39" t="s">
        <v>382</v>
      </c>
      <c r="R133" s="64" t="s">
        <v>1158</v>
      </c>
    </row>
    <row r="134" spans="1:18" ht="91.5" customHeight="1" x14ac:dyDescent="0.25">
      <c r="A134" s="70">
        <v>132</v>
      </c>
      <c r="B134" s="66">
        <v>3</v>
      </c>
      <c r="C134" s="46" t="s">
        <v>171</v>
      </c>
      <c r="D134" s="3">
        <v>12</v>
      </c>
      <c r="E134" s="44" t="s">
        <v>389</v>
      </c>
      <c r="F134" s="46"/>
      <c r="G134" s="46"/>
      <c r="H134" s="50"/>
      <c r="I134" s="50"/>
      <c r="J134" s="3">
        <v>36</v>
      </c>
      <c r="K134" s="75" t="s">
        <v>391</v>
      </c>
      <c r="L134" s="39" t="s">
        <v>395</v>
      </c>
      <c r="M134" s="39" t="s">
        <v>396</v>
      </c>
      <c r="N134" s="38">
        <v>0</v>
      </c>
      <c r="O134" s="38">
        <v>12</v>
      </c>
      <c r="P134" s="39" t="s">
        <v>914</v>
      </c>
      <c r="Q134" s="39" t="s">
        <v>382</v>
      </c>
      <c r="R134" s="64" t="s">
        <v>1159</v>
      </c>
    </row>
    <row r="135" spans="1:18" ht="141" customHeight="1" x14ac:dyDescent="0.25">
      <c r="A135" s="65">
        <v>133</v>
      </c>
      <c r="B135" s="66">
        <v>3</v>
      </c>
      <c r="C135" s="46" t="s">
        <v>171</v>
      </c>
      <c r="D135" s="3">
        <v>12</v>
      </c>
      <c r="E135" s="44" t="s">
        <v>389</v>
      </c>
      <c r="F135" s="46"/>
      <c r="G135" s="46"/>
      <c r="H135" s="50"/>
      <c r="I135" s="50"/>
      <c r="J135" s="3">
        <v>37</v>
      </c>
      <c r="K135" s="37" t="s">
        <v>397</v>
      </c>
      <c r="L135" s="39" t="s">
        <v>398</v>
      </c>
      <c r="M135" s="39" t="s">
        <v>399</v>
      </c>
      <c r="N135" s="38">
        <v>0</v>
      </c>
      <c r="O135" s="38">
        <v>8</v>
      </c>
      <c r="P135" s="39" t="s">
        <v>400</v>
      </c>
      <c r="Q135" s="39" t="s">
        <v>382</v>
      </c>
      <c r="R135" s="64" t="s">
        <v>1160</v>
      </c>
    </row>
    <row r="136" spans="1:18" ht="156.75" x14ac:dyDescent="0.25">
      <c r="A136" s="70">
        <v>134</v>
      </c>
      <c r="B136" s="66">
        <v>3</v>
      </c>
      <c r="C136" s="46" t="s">
        <v>171</v>
      </c>
      <c r="D136" s="3">
        <v>12</v>
      </c>
      <c r="E136" s="44" t="s">
        <v>389</v>
      </c>
      <c r="F136" s="46"/>
      <c r="G136" s="46"/>
      <c r="H136" s="50"/>
      <c r="I136" s="50"/>
      <c r="J136" s="3">
        <v>37</v>
      </c>
      <c r="K136" s="37" t="s">
        <v>397</v>
      </c>
      <c r="L136" s="39" t="s">
        <v>401</v>
      </c>
      <c r="M136" s="39" t="s">
        <v>402</v>
      </c>
      <c r="N136" s="38">
        <v>0</v>
      </c>
      <c r="O136" s="38">
        <v>12</v>
      </c>
      <c r="P136" s="39" t="s">
        <v>403</v>
      </c>
      <c r="Q136" s="39" t="s">
        <v>382</v>
      </c>
      <c r="R136" s="64" t="s">
        <v>1161</v>
      </c>
    </row>
    <row r="137" spans="1:18" ht="84.75" customHeight="1" x14ac:dyDescent="0.25">
      <c r="A137" s="65">
        <v>135</v>
      </c>
      <c r="B137" s="66">
        <v>3</v>
      </c>
      <c r="C137" s="46" t="s">
        <v>171</v>
      </c>
      <c r="D137" s="3">
        <v>12</v>
      </c>
      <c r="E137" s="44" t="s">
        <v>389</v>
      </c>
      <c r="F137" s="46"/>
      <c r="G137" s="46"/>
      <c r="H137" s="50"/>
      <c r="I137" s="50"/>
      <c r="J137" s="3">
        <v>37</v>
      </c>
      <c r="K137" s="37" t="s">
        <v>397</v>
      </c>
      <c r="L137" s="39" t="s">
        <v>404</v>
      </c>
      <c r="M137" s="39" t="s">
        <v>405</v>
      </c>
      <c r="N137" s="15">
        <v>3600</v>
      </c>
      <c r="O137" s="15">
        <v>4800</v>
      </c>
      <c r="P137" s="39" t="s">
        <v>406</v>
      </c>
      <c r="Q137" s="39" t="s">
        <v>382</v>
      </c>
      <c r="R137" s="64" t="s">
        <v>1162</v>
      </c>
    </row>
    <row r="138" spans="1:18" ht="142.5" x14ac:dyDescent="0.25">
      <c r="A138" s="70">
        <v>136</v>
      </c>
      <c r="B138" s="66">
        <v>3</v>
      </c>
      <c r="C138" s="46" t="s">
        <v>171</v>
      </c>
      <c r="D138" s="3">
        <v>12</v>
      </c>
      <c r="E138" s="44" t="s">
        <v>389</v>
      </c>
      <c r="F138" s="46"/>
      <c r="G138" s="46"/>
      <c r="H138" s="50"/>
      <c r="I138" s="50"/>
      <c r="J138" s="3">
        <v>38</v>
      </c>
      <c r="K138" s="89" t="s">
        <v>407</v>
      </c>
      <c r="L138" s="39" t="s">
        <v>408</v>
      </c>
      <c r="M138" s="39" t="s">
        <v>409</v>
      </c>
      <c r="N138" s="38">
        <v>0</v>
      </c>
      <c r="O138" s="55">
        <v>12</v>
      </c>
      <c r="P138" s="39" t="s">
        <v>410</v>
      </c>
      <c r="Q138" s="39" t="s">
        <v>382</v>
      </c>
      <c r="R138" s="64" t="s">
        <v>1163</v>
      </c>
    </row>
    <row r="139" spans="1:18" ht="85.5" x14ac:dyDescent="0.25">
      <c r="A139" s="65">
        <v>137</v>
      </c>
      <c r="B139" s="66">
        <v>3</v>
      </c>
      <c r="C139" s="46" t="s">
        <v>171</v>
      </c>
      <c r="D139" s="3">
        <v>12</v>
      </c>
      <c r="E139" s="44" t="s">
        <v>389</v>
      </c>
      <c r="F139" s="46"/>
      <c r="G139" s="46"/>
      <c r="H139" s="50"/>
      <c r="I139" s="50"/>
      <c r="J139" s="3">
        <v>38</v>
      </c>
      <c r="K139" s="89" t="s">
        <v>407</v>
      </c>
      <c r="L139" s="39" t="s">
        <v>411</v>
      </c>
      <c r="M139" s="39" t="s">
        <v>412</v>
      </c>
      <c r="N139" s="38">
        <v>0</v>
      </c>
      <c r="O139" s="55">
        <v>12</v>
      </c>
      <c r="P139" s="39" t="s">
        <v>413</v>
      </c>
      <c r="Q139" s="39" t="s">
        <v>382</v>
      </c>
      <c r="R139" s="64" t="s">
        <v>1164</v>
      </c>
    </row>
    <row r="140" spans="1:18" ht="156.75" x14ac:dyDescent="0.25">
      <c r="A140" s="70">
        <v>138</v>
      </c>
      <c r="B140" s="66">
        <v>3</v>
      </c>
      <c r="C140" s="46" t="s">
        <v>171</v>
      </c>
      <c r="D140" s="3">
        <v>12</v>
      </c>
      <c r="E140" s="44" t="s">
        <v>389</v>
      </c>
      <c r="F140" s="46"/>
      <c r="G140" s="46"/>
      <c r="H140" s="50"/>
      <c r="I140" s="50"/>
      <c r="J140" s="3">
        <v>38</v>
      </c>
      <c r="K140" s="89" t="s">
        <v>407</v>
      </c>
      <c r="L140" s="39" t="s">
        <v>414</v>
      </c>
      <c r="M140" s="39" t="s">
        <v>415</v>
      </c>
      <c r="N140" s="38">
        <v>0</v>
      </c>
      <c r="O140" s="25">
        <v>12</v>
      </c>
      <c r="P140" s="39" t="s">
        <v>416</v>
      </c>
      <c r="Q140" s="39" t="s">
        <v>382</v>
      </c>
      <c r="R140" s="64" t="s">
        <v>1165</v>
      </c>
    </row>
    <row r="141" spans="1:18" ht="85.5" x14ac:dyDescent="0.25">
      <c r="A141" s="65">
        <v>139</v>
      </c>
      <c r="B141" s="66">
        <v>3</v>
      </c>
      <c r="C141" s="46" t="s">
        <v>171</v>
      </c>
      <c r="D141" s="3">
        <v>12</v>
      </c>
      <c r="E141" s="44" t="s">
        <v>389</v>
      </c>
      <c r="F141" s="46"/>
      <c r="G141" s="46"/>
      <c r="H141" s="50"/>
      <c r="I141" s="50"/>
      <c r="J141" s="3">
        <v>39</v>
      </c>
      <c r="K141" s="88" t="s">
        <v>417</v>
      </c>
      <c r="L141" s="39" t="s">
        <v>418</v>
      </c>
      <c r="M141" s="39" t="s">
        <v>419</v>
      </c>
      <c r="N141" s="38">
        <v>0</v>
      </c>
      <c r="O141" s="38">
        <v>1</v>
      </c>
      <c r="P141" s="23" t="s">
        <v>420</v>
      </c>
      <c r="Q141" s="39" t="s">
        <v>382</v>
      </c>
      <c r="R141" s="64" t="s">
        <v>1166</v>
      </c>
    </row>
    <row r="142" spans="1:18" ht="90" customHeight="1" x14ac:dyDescent="0.25">
      <c r="A142" s="70">
        <v>140</v>
      </c>
      <c r="B142" s="66">
        <v>3</v>
      </c>
      <c r="C142" s="46" t="s">
        <v>171</v>
      </c>
      <c r="D142" s="3">
        <v>12</v>
      </c>
      <c r="E142" s="44" t="s">
        <v>389</v>
      </c>
      <c r="F142" s="46"/>
      <c r="G142" s="46"/>
      <c r="H142" s="50"/>
      <c r="I142" s="50"/>
      <c r="J142" s="3">
        <v>39</v>
      </c>
      <c r="K142" s="88" t="s">
        <v>417</v>
      </c>
      <c r="L142" s="39" t="s">
        <v>421</v>
      </c>
      <c r="M142" s="39" t="s">
        <v>422</v>
      </c>
      <c r="N142" s="38">
        <v>0</v>
      </c>
      <c r="O142" s="38">
        <v>1</v>
      </c>
      <c r="P142" s="23" t="s">
        <v>381</v>
      </c>
      <c r="Q142" s="39" t="s">
        <v>382</v>
      </c>
      <c r="R142" s="64" t="s">
        <v>1167</v>
      </c>
    </row>
    <row r="143" spans="1:18" ht="87" customHeight="1" x14ac:dyDescent="0.25">
      <c r="A143" s="65">
        <v>141</v>
      </c>
      <c r="B143" s="66">
        <v>3</v>
      </c>
      <c r="C143" s="46" t="s">
        <v>171</v>
      </c>
      <c r="D143" s="3">
        <v>12</v>
      </c>
      <c r="E143" s="44" t="s">
        <v>389</v>
      </c>
      <c r="F143" s="46"/>
      <c r="G143" s="46"/>
      <c r="H143" s="50"/>
      <c r="I143" s="50"/>
      <c r="J143" s="3">
        <v>39</v>
      </c>
      <c r="K143" s="88" t="s">
        <v>417</v>
      </c>
      <c r="L143" s="39" t="s">
        <v>423</v>
      </c>
      <c r="M143" s="39" t="s">
        <v>424</v>
      </c>
      <c r="N143" s="38" t="s">
        <v>43</v>
      </c>
      <c r="O143" s="38">
        <v>1</v>
      </c>
      <c r="P143" s="23" t="s">
        <v>381</v>
      </c>
      <c r="Q143" s="39" t="s">
        <v>382</v>
      </c>
      <c r="R143" s="64" t="s">
        <v>1168</v>
      </c>
    </row>
    <row r="144" spans="1:18" ht="137.25" customHeight="1" x14ac:dyDescent="0.25">
      <c r="A144" s="70">
        <v>142</v>
      </c>
      <c r="B144" s="66">
        <v>3</v>
      </c>
      <c r="C144" s="46" t="s">
        <v>171</v>
      </c>
      <c r="D144" s="3">
        <v>12</v>
      </c>
      <c r="E144" s="44" t="s">
        <v>389</v>
      </c>
      <c r="F144" s="46"/>
      <c r="G144" s="46"/>
      <c r="H144" s="50"/>
      <c r="I144" s="50"/>
      <c r="J144" s="3">
        <v>40</v>
      </c>
      <c r="K144" s="37" t="s">
        <v>425</v>
      </c>
      <c r="L144" s="39" t="s">
        <v>426</v>
      </c>
      <c r="M144" s="39" t="s">
        <v>427</v>
      </c>
      <c r="N144" s="38" t="s">
        <v>43</v>
      </c>
      <c r="O144" s="38">
        <v>12</v>
      </c>
      <c r="P144" s="39" t="s">
        <v>428</v>
      </c>
      <c r="Q144" s="39" t="s">
        <v>382</v>
      </c>
      <c r="R144" s="64" t="s">
        <v>1169</v>
      </c>
    </row>
    <row r="145" spans="1:18" ht="129.75" customHeight="1" x14ac:dyDescent="0.25">
      <c r="A145" s="65">
        <v>143</v>
      </c>
      <c r="B145" s="66">
        <v>3</v>
      </c>
      <c r="C145" s="46" t="s">
        <v>171</v>
      </c>
      <c r="D145" s="3">
        <v>12</v>
      </c>
      <c r="E145" s="44" t="s">
        <v>389</v>
      </c>
      <c r="F145" s="46"/>
      <c r="G145" s="46"/>
      <c r="H145" s="50"/>
      <c r="I145" s="50"/>
      <c r="J145" s="3">
        <v>40</v>
      </c>
      <c r="K145" s="37" t="s">
        <v>425</v>
      </c>
      <c r="L145" s="39" t="s">
        <v>429</v>
      </c>
      <c r="M145" s="39" t="s">
        <v>430</v>
      </c>
      <c r="N145" s="38">
        <v>1</v>
      </c>
      <c r="O145" s="38">
        <v>1</v>
      </c>
      <c r="P145" s="39" t="s">
        <v>431</v>
      </c>
      <c r="Q145" s="39" t="s">
        <v>382</v>
      </c>
      <c r="R145" s="64" t="s">
        <v>1170</v>
      </c>
    </row>
    <row r="146" spans="1:18" ht="128.25" x14ac:dyDescent="0.25">
      <c r="A146" s="70">
        <v>144</v>
      </c>
      <c r="B146" s="66">
        <v>3</v>
      </c>
      <c r="C146" s="46" t="s">
        <v>171</v>
      </c>
      <c r="D146" s="3">
        <v>12</v>
      </c>
      <c r="E146" s="44" t="s">
        <v>389</v>
      </c>
      <c r="F146" s="46"/>
      <c r="G146" s="46"/>
      <c r="H146" s="50"/>
      <c r="I146" s="50"/>
      <c r="J146" s="3">
        <v>40</v>
      </c>
      <c r="K146" s="37" t="s">
        <v>425</v>
      </c>
      <c r="L146" s="39" t="s">
        <v>432</v>
      </c>
      <c r="M146" s="39" t="s">
        <v>433</v>
      </c>
      <c r="N146" s="38">
        <v>0</v>
      </c>
      <c r="O146" s="38">
        <v>5</v>
      </c>
      <c r="P146" s="39" t="s">
        <v>434</v>
      </c>
      <c r="Q146" s="39" t="s">
        <v>382</v>
      </c>
      <c r="R146" s="64" t="s">
        <v>1171</v>
      </c>
    </row>
    <row r="147" spans="1:18" ht="85.5" x14ac:dyDescent="0.25">
      <c r="A147" s="65">
        <v>145</v>
      </c>
      <c r="B147" s="66">
        <v>3</v>
      </c>
      <c r="C147" s="46" t="s">
        <v>171</v>
      </c>
      <c r="D147" s="3">
        <v>12</v>
      </c>
      <c r="E147" s="44" t="s">
        <v>389</v>
      </c>
      <c r="F147" s="46"/>
      <c r="G147" s="46"/>
      <c r="H147" s="50"/>
      <c r="I147" s="50"/>
      <c r="J147" s="3">
        <v>40</v>
      </c>
      <c r="K147" s="37" t="s">
        <v>425</v>
      </c>
      <c r="L147" s="39" t="s">
        <v>435</v>
      </c>
      <c r="M147" s="39" t="s">
        <v>436</v>
      </c>
      <c r="N147" s="56" t="s">
        <v>43</v>
      </c>
      <c r="O147" s="15">
        <v>1</v>
      </c>
      <c r="P147" s="39" t="s">
        <v>381</v>
      </c>
      <c r="Q147" s="39" t="s">
        <v>382</v>
      </c>
      <c r="R147" s="64" t="s">
        <v>1172</v>
      </c>
    </row>
    <row r="148" spans="1:18" ht="74.25" customHeight="1" x14ac:dyDescent="0.25">
      <c r="A148" s="70">
        <v>146</v>
      </c>
      <c r="B148" s="66">
        <v>3</v>
      </c>
      <c r="C148" s="46" t="s">
        <v>171</v>
      </c>
      <c r="D148" s="3">
        <v>12</v>
      </c>
      <c r="E148" s="44" t="s">
        <v>389</v>
      </c>
      <c r="F148" s="46"/>
      <c r="G148" s="46"/>
      <c r="H148" s="50"/>
      <c r="I148" s="50"/>
      <c r="J148" s="3">
        <v>40</v>
      </c>
      <c r="K148" s="37" t="s">
        <v>425</v>
      </c>
      <c r="L148" s="39" t="s">
        <v>437</v>
      </c>
      <c r="M148" s="39" t="s">
        <v>438</v>
      </c>
      <c r="N148" s="38" t="s">
        <v>43</v>
      </c>
      <c r="O148" s="38">
        <v>1</v>
      </c>
      <c r="P148" s="39" t="s">
        <v>439</v>
      </c>
      <c r="Q148" s="39" t="s">
        <v>382</v>
      </c>
      <c r="R148" s="64" t="s">
        <v>1173</v>
      </c>
    </row>
    <row r="149" spans="1:18" ht="71.25" customHeight="1" x14ac:dyDescent="0.25">
      <c r="A149" s="65">
        <v>147</v>
      </c>
      <c r="B149" s="66">
        <v>3</v>
      </c>
      <c r="C149" s="46" t="s">
        <v>171</v>
      </c>
      <c r="D149" s="3">
        <v>12</v>
      </c>
      <c r="E149" s="44" t="s">
        <v>389</v>
      </c>
      <c r="F149" s="46"/>
      <c r="G149" s="46"/>
      <c r="H149" s="50"/>
      <c r="I149" s="50"/>
      <c r="J149" s="3">
        <v>41</v>
      </c>
      <c r="K149" s="12" t="s">
        <v>440</v>
      </c>
      <c r="L149" s="96" t="s">
        <v>441</v>
      </c>
      <c r="M149" s="39" t="s">
        <v>442</v>
      </c>
      <c r="N149" s="38">
        <v>14</v>
      </c>
      <c r="O149" s="38">
        <v>14</v>
      </c>
      <c r="P149" s="23" t="s">
        <v>443</v>
      </c>
      <c r="Q149" s="39" t="s">
        <v>382</v>
      </c>
      <c r="R149" s="64" t="s">
        <v>1174</v>
      </c>
    </row>
    <row r="150" spans="1:18" ht="130.5" customHeight="1" x14ac:dyDescent="0.25">
      <c r="A150" s="70">
        <v>148</v>
      </c>
      <c r="B150" s="66">
        <v>3</v>
      </c>
      <c r="C150" s="46" t="s">
        <v>171</v>
      </c>
      <c r="D150" s="3">
        <v>12</v>
      </c>
      <c r="E150" s="44" t="s">
        <v>389</v>
      </c>
      <c r="F150" s="46"/>
      <c r="G150" s="46"/>
      <c r="H150" s="50"/>
      <c r="I150" s="50"/>
      <c r="J150" s="3">
        <v>41</v>
      </c>
      <c r="K150" s="12" t="s">
        <v>440</v>
      </c>
      <c r="L150" s="96"/>
      <c r="M150" s="39" t="s">
        <v>444</v>
      </c>
      <c r="N150" s="38" t="s">
        <v>43</v>
      </c>
      <c r="O150" s="38">
        <v>11</v>
      </c>
      <c r="P150" s="23" t="s">
        <v>445</v>
      </c>
      <c r="Q150" s="39" t="s">
        <v>382</v>
      </c>
      <c r="R150" s="64" t="s">
        <v>1175</v>
      </c>
    </row>
    <row r="151" spans="1:18" ht="102.75" customHeight="1" x14ac:dyDescent="0.25">
      <c r="A151" s="65">
        <v>149</v>
      </c>
      <c r="B151" s="66">
        <v>3</v>
      </c>
      <c r="C151" s="46" t="s">
        <v>171</v>
      </c>
      <c r="D151" s="3">
        <v>12</v>
      </c>
      <c r="E151" s="44" t="s">
        <v>389</v>
      </c>
      <c r="F151" s="46"/>
      <c r="G151" s="46"/>
      <c r="H151" s="50"/>
      <c r="I151" s="50"/>
      <c r="J151" s="3">
        <v>42</v>
      </c>
      <c r="K151" s="92" t="s">
        <v>446</v>
      </c>
      <c r="L151" s="96" t="s">
        <v>447</v>
      </c>
      <c r="M151" s="39" t="s">
        <v>448</v>
      </c>
      <c r="N151" s="38" t="s">
        <v>43</v>
      </c>
      <c r="O151" s="38">
        <v>8</v>
      </c>
      <c r="P151" s="23" t="s">
        <v>449</v>
      </c>
      <c r="Q151" s="39" t="s">
        <v>382</v>
      </c>
      <c r="R151" s="64" t="s">
        <v>1176</v>
      </c>
    </row>
    <row r="152" spans="1:18" ht="98.25" customHeight="1" x14ac:dyDescent="0.25">
      <c r="A152" s="70">
        <v>150</v>
      </c>
      <c r="B152" s="66">
        <v>3</v>
      </c>
      <c r="C152" s="46" t="s">
        <v>171</v>
      </c>
      <c r="D152" s="3">
        <v>12</v>
      </c>
      <c r="E152" s="44" t="s">
        <v>389</v>
      </c>
      <c r="F152" s="46"/>
      <c r="G152" s="46"/>
      <c r="H152" s="50"/>
      <c r="I152" s="50"/>
      <c r="J152" s="3">
        <v>42</v>
      </c>
      <c r="K152" s="92" t="s">
        <v>446</v>
      </c>
      <c r="L152" s="96"/>
      <c r="M152" s="39" t="s">
        <v>450</v>
      </c>
      <c r="N152" s="38">
        <v>0</v>
      </c>
      <c r="O152" s="38">
        <v>14</v>
      </c>
      <c r="P152" s="23" t="s">
        <v>451</v>
      </c>
      <c r="Q152" s="39" t="s">
        <v>382</v>
      </c>
      <c r="R152" s="64" t="s">
        <v>1177</v>
      </c>
    </row>
    <row r="153" spans="1:18" ht="142.5" x14ac:dyDescent="0.25">
      <c r="A153" s="65">
        <v>151</v>
      </c>
      <c r="B153" s="66">
        <v>3</v>
      </c>
      <c r="C153" s="46" t="s">
        <v>171</v>
      </c>
      <c r="D153" s="3">
        <v>12</v>
      </c>
      <c r="E153" s="44" t="s">
        <v>389</v>
      </c>
      <c r="F153" s="46"/>
      <c r="G153" s="46"/>
      <c r="H153" s="50"/>
      <c r="I153" s="50"/>
      <c r="J153" s="3">
        <v>43</v>
      </c>
      <c r="K153" s="90" t="s">
        <v>452</v>
      </c>
      <c r="L153" s="96" t="s">
        <v>453</v>
      </c>
      <c r="M153" s="39" t="s">
        <v>454</v>
      </c>
      <c r="N153" s="38" t="s">
        <v>43</v>
      </c>
      <c r="O153" s="38">
        <v>12</v>
      </c>
      <c r="P153" s="23" t="s">
        <v>455</v>
      </c>
      <c r="Q153" s="39" t="s">
        <v>382</v>
      </c>
      <c r="R153" s="64" t="s">
        <v>1178</v>
      </c>
    </row>
    <row r="154" spans="1:18" ht="99.75" x14ac:dyDescent="0.25">
      <c r="A154" s="70">
        <v>152</v>
      </c>
      <c r="B154" s="66">
        <v>3</v>
      </c>
      <c r="C154" s="46" t="s">
        <v>171</v>
      </c>
      <c r="D154" s="3">
        <v>12</v>
      </c>
      <c r="E154" s="44" t="s">
        <v>389</v>
      </c>
      <c r="F154" s="46"/>
      <c r="G154" s="46"/>
      <c r="H154" s="50"/>
      <c r="I154" s="50"/>
      <c r="J154" s="3">
        <v>43</v>
      </c>
      <c r="K154" s="90" t="s">
        <v>452</v>
      </c>
      <c r="L154" s="96"/>
      <c r="M154" s="39" t="s">
        <v>456</v>
      </c>
      <c r="N154" s="38" t="s">
        <v>43</v>
      </c>
      <c r="O154" s="38">
        <v>1</v>
      </c>
      <c r="P154" s="23" t="s">
        <v>381</v>
      </c>
      <c r="Q154" s="39" t="s">
        <v>382</v>
      </c>
      <c r="R154" s="64" t="s">
        <v>1179</v>
      </c>
    </row>
    <row r="155" spans="1:18" ht="99.75" x14ac:dyDescent="0.25">
      <c r="A155" s="65">
        <v>153</v>
      </c>
      <c r="B155" s="66">
        <v>3</v>
      </c>
      <c r="C155" s="46" t="s">
        <v>171</v>
      </c>
      <c r="D155" s="3">
        <v>12</v>
      </c>
      <c r="E155" s="44" t="s">
        <v>389</v>
      </c>
      <c r="F155" s="46"/>
      <c r="G155" s="46"/>
      <c r="H155" s="50"/>
      <c r="I155" s="50"/>
      <c r="J155" s="3">
        <v>43</v>
      </c>
      <c r="K155" s="90" t="s">
        <v>452</v>
      </c>
      <c r="L155" s="96"/>
      <c r="M155" s="39" t="s">
        <v>457</v>
      </c>
      <c r="N155" s="38" t="s">
        <v>43</v>
      </c>
      <c r="O155" s="25">
        <v>150</v>
      </c>
      <c r="P155" s="23" t="s">
        <v>458</v>
      </c>
      <c r="Q155" s="39" t="s">
        <v>382</v>
      </c>
      <c r="R155" s="64" t="s">
        <v>1180</v>
      </c>
    </row>
    <row r="156" spans="1:18" ht="184.5" customHeight="1" x14ac:dyDescent="0.25">
      <c r="A156" s="70">
        <v>154</v>
      </c>
      <c r="B156" s="66">
        <v>3</v>
      </c>
      <c r="C156" s="46" t="s">
        <v>171</v>
      </c>
      <c r="D156" s="3">
        <v>12</v>
      </c>
      <c r="E156" s="44" t="s">
        <v>389</v>
      </c>
      <c r="F156" s="46"/>
      <c r="G156" s="46"/>
      <c r="H156" s="50"/>
      <c r="I156" s="50"/>
      <c r="J156" s="3">
        <v>44</v>
      </c>
      <c r="K156" s="75" t="s">
        <v>459</v>
      </c>
      <c r="L156" s="39" t="s">
        <v>915</v>
      </c>
      <c r="M156" s="39" t="s">
        <v>460</v>
      </c>
      <c r="N156" s="38">
        <v>0</v>
      </c>
      <c r="O156" s="25">
        <v>5</v>
      </c>
      <c r="P156" s="23" t="s">
        <v>461</v>
      </c>
      <c r="Q156" s="39" t="s">
        <v>382</v>
      </c>
      <c r="R156" s="64" t="s">
        <v>1181</v>
      </c>
    </row>
    <row r="157" spans="1:18" ht="166.5" customHeight="1" x14ac:dyDescent="0.25">
      <c r="A157" s="65">
        <v>155</v>
      </c>
      <c r="B157" s="66">
        <v>3</v>
      </c>
      <c r="C157" s="46" t="s">
        <v>171</v>
      </c>
      <c r="D157" s="3">
        <v>12</v>
      </c>
      <c r="E157" s="44" t="s">
        <v>389</v>
      </c>
      <c r="F157" s="46"/>
      <c r="G157" s="46"/>
      <c r="H157" s="50"/>
      <c r="I157" s="50"/>
      <c r="J157" s="3">
        <v>44</v>
      </c>
      <c r="K157" s="75" t="s">
        <v>459</v>
      </c>
      <c r="L157" s="39" t="s">
        <v>462</v>
      </c>
      <c r="M157" s="39" t="s">
        <v>463</v>
      </c>
      <c r="N157" s="38">
        <v>0</v>
      </c>
      <c r="O157" s="25">
        <v>1</v>
      </c>
      <c r="P157" s="23" t="s">
        <v>464</v>
      </c>
      <c r="Q157" s="39" t="s">
        <v>382</v>
      </c>
      <c r="R157" s="64" t="s">
        <v>1182</v>
      </c>
    </row>
    <row r="158" spans="1:18" ht="57" x14ac:dyDescent="0.25">
      <c r="A158" s="70">
        <v>156</v>
      </c>
      <c r="B158" s="66">
        <v>3</v>
      </c>
      <c r="C158" s="46" t="s">
        <v>171</v>
      </c>
      <c r="D158" s="3">
        <v>12</v>
      </c>
      <c r="E158" s="44" t="s">
        <v>389</v>
      </c>
      <c r="F158" s="46"/>
      <c r="G158" s="46"/>
      <c r="H158" s="50"/>
      <c r="I158" s="50"/>
      <c r="J158" s="3">
        <v>44</v>
      </c>
      <c r="K158" s="75" t="s">
        <v>459</v>
      </c>
      <c r="L158" s="39" t="s">
        <v>465</v>
      </c>
      <c r="M158" s="39" t="s">
        <v>466</v>
      </c>
      <c r="N158" s="38">
        <v>12</v>
      </c>
      <c r="O158" s="25">
        <v>12</v>
      </c>
      <c r="P158" s="23" t="s">
        <v>467</v>
      </c>
      <c r="Q158" s="39" t="s">
        <v>382</v>
      </c>
      <c r="R158" s="64" t="s">
        <v>1183</v>
      </c>
    </row>
    <row r="159" spans="1:18" ht="71.25" x14ac:dyDescent="0.25">
      <c r="A159" s="65">
        <v>157</v>
      </c>
      <c r="B159" s="66">
        <v>3</v>
      </c>
      <c r="C159" s="46" t="s">
        <v>171</v>
      </c>
      <c r="D159" s="3">
        <v>12</v>
      </c>
      <c r="E159" s="44" t="s">
        <v>389</v>
      </c>
      <c r="F159" s="46"/>
      <c r="G159" s="46"/>
      <c r="H159" s="50"/>
      <c r="I159" s="50"/>
      <c r="J159" s="3">
        <v>44</v>
      </c>
      <c r="K159" s="75" t="s">
        <v>459</v>
      </c>
      <c r="L159" s="39" t="s">
        <v>468</v>
      </c>
      <c r="M159" s="39" t="s">
        <v>469</v>
      </c>
      <c r="N159" s="38">
        <v>12</v>
      </c>
      <c r="O159" s="25">
        <v>12</v>
      </c>
      <c r="P159" s="23" t="s">
        <v>470</v>
      </c>
      <c r="Q159" s="39" t="s">
        <v>382</v>
      </c>
      <c r="R159" s="64" t="s">
        <v>1184</v>
      </c>
    </row>
    <row r="160" spans="1:18" ht="99.75" x14ac:dyDescent="0.25">
      <c r="A160" s="70">
        <v>158</v>
      </c>
      <c r="B160" s="66">
        <v>3</v>
      </c>
      <c r="C160" s="46" t="s">
        <v>171</v>
      </c>
      <c r="D160" s="3">
        <v>12</v>
      </c>
      <c r="E160" s="44" t="s">
        <v>389</v>
      </c>
      <c r="F160" s="46"/>
      <c r="G160" s="46"/>
      <c r="H160" s="50"/>
      <c r="I160" s="50"/>
      <c r="J160" s="3">
        <v>45</v>
      </c>
      <c r="K160" s="93" t="s">
        <v>471</v>
      </c>
      <c r="L160" s="96" t="s">
        <v>472</v>
      </c>
      <c r="M160" s="39" t="s">
        <v>473</v>
      </c>
      <c r="N160" s="25">
        <v>0</v>
      </c>
      <c r="O160" s="38">
        <v>11</v>
      </c>
      <c r="P160" s="23" t="s">
        <v>474</v>
      </c>
      <c r="Q160" s="39" t="s">
        <v>382</v>
      </c>
      <c r="R160" s="64" t="s">
        <v>1185</v>
      </c>
    </row>
    <row r="161" spans="1:18" ht="85.5" x14ac:dyDescent="0.25">
      <c r="A161" s="65">
        <v>159</v>
      </c>
      <c r="B161" s="66">
        <v>3</v>
      </c>
      <c r="C161" s="46" t="s">
        <v>171</v>
      </c>
      <c r="D161" s="3">
        <v>12</v>
      </c>
      <c r="E161" s="44" t="s">
        <v>389</v>
      </c>
      <c r="F161" s="46"/>
      <c r="G161" s="46"/>
      <c r="H161" s="50"/>
      <c r="I161" s="50"/>
      <c r="J161" s="3">
        <v>45</v>
      </c>
      <c r="K161" s="93" t="s">
        <v>471</v>
      </c>
      <c r="L161" s="96"/>
      <c r="M161" s="39" t="s">
        <v>475</v>
      </c>
      <c r="N161" s="25">
        <v>0</v>
      </c>
      <c r="O161" s="38">
        <v>8</v>
      </c>
      <c r="P161" s="23" t="s">
        <v>476</v>
      </c>
      <c r="Q161" s="39" t="s">
        <v>382</v>
      </c>
      <c r="R161" s="64" t="s">
        <v>1186</v>
      </c>
    </row>
    <row r="162" spans="1:18" ht="85.5" x14ac:dyDescent="0.25">
      <c r="A162" s="70">
        <v>160</v>
      </c>
      <c r="B162" s="66">
        <v>3</v>
      </c>
      <c r="C162" s="46" t="s">
        <v>171</v>
      </c>
      <c r="D162" s="3">
        <v>12</v>
      </c>
      <c r="E162" s="44" t="s">
        <v>389</v>
      </c>
      <c r="F162" s="46"/>
      <c r="G162" s="46"/>
      <c r="H162" s="50"/>
      <c r="I162" s="50"/>
      <c r="J162" s="3">
        <v>46</v>
      </c>
      <c r="K162" s="33" t="s">
        <v>477</v>
      </c>
      <c r="L162" s="96" t="s">
        <v>478</v>
      </c>
      <c r="M162" s="23" t="s">
        <v>479</v>
      </c>
      <c r="N162" s="38">
        <v>250</v>
      </c>
      <c r="O162" s="38">
        <v>300</v>
      </c>
      <c r="P162" s="23" t="s">
        <v>480</v>
      </c>
      <c r="Q162" s="39" t="s">
        <v>382</v>
      </c>
      <c r="R162" s="64" t="s">
        <v>1187</v>
      </c>
    </row>
    <row r="163" spans="1:18" ht="99.75" x14ac:dyDescent="0.25">
      <c r="A163" s="65">
        <v>161</v>
      </c>
      <c r="B163" s="66">
        <v>3</v>
      </c>
      <c r="C163" s="46" t="s">
        <v>171</v>
      </c>
      <c r="D163" s="3">
        <v>12</v>
      </c>
      <c r="E163" s="44" t="s">
        <v>389</v>
      </c>
      <c r="F163" s="46"/>
      <c r="G163" s="46"/>
      <c r="H163" s="50"/>
      <c r="I163" s="50"/>
      <c r="J163" s="3">
        <v>46</v>
      </c>
      <c r="K163" s="33" t="s">
        <v>477</v>
      </c>
      <c r="L163" s="96"/>
      <c r="M163" s="39" t="s">
        <v>481</v>
      </c>
      <c r="N163" s="38">
        <v>90</v>
      </c>
      <c r="O163" s="38">
        <v>100</v>
      </c>
      <c r="P163" s="23" t="s">
        <v>482</v>
      </c>
      <c r="Q163" s="39" t="s">
        <v>382</v>
      </c>
      <c r="R163" s="64" t="s">
        <v>1188</v>
      </c>
    </row>
    <row r="164" spans="1:18" ht="85.5" x14ac:dyDescent="0.25">
      <c r="A164" s="70">
        <v>162</v>
      </c>
      <c r="B164" s="66">
        <v>3</v>
      </c>
      <c r="C164" s="46" t="s">
        <v>171</v>
      </c>
      <c r="D164" s="3">
        <v>12</v>
      </c>
      <c r="E164" s="44" t="s">
        <v>389</v>
      </c>
      <c r="F164" s="46"/>
      <c r="G164" s="46"/>
      <c r="H164" s="50"/>
      <c r="I164" s="50"/>
      <c r="J164" s="3">
        <v>46</v>
      </c>
      <c r="K164" s="33" t="s">
        <v>477</v>
      </c>
      <c r="L164" s="96"/>
      <c r="M164" s="39" t="s">
        <v>483</v>
      </c>
      <c r="N164" s="38">
        <v>83</v>
      </c>
      <c r="O164" s="38">
        <v>83</v>
      </c>
      <c r="P164" s="28" t="s">
        <v>484</v>
      </c>
      <c r="Q164" s="39" t="s">
        <v>382</v>
      </c>
      <c r="R164" s="64" t="s">
        <v>1189</v>
      </c>
    </row>
    <row r="165" spans="1:18" ht="128.25" customHeight="1" x14ac:dyDescent="0.25">
      <c r="A165" s="65">
        <v>163</v>
      </c>
      <c r="B165" s="66">
        <v>3</v>
      </c>
      <c r="C165" s="46" t="s">
        <v>171</v>
      </c>
      <c r="D165" s="3">
        <v>13</v>
      </c>
      <c r="E165" s="44" t="s">
        <v>485</v>
      </c>
      <c r="F165" s="43" t="s">
        <v>486</v>
      </c>
      <c r="G165" s="46"/>
      <c r="H165" s="50"/>
      <c r="I165" s="50"/>
      <c r="J165" s="3">
        <v>47</v>
      </c>
      <c r="K165" s="90" t="s">
        <v>487</v>
      </c>
      <c r="L165" s="39" t="s">
        <v>488</v>
      </c>
      <c r="M165" s="39" t="s">
        <v>489</v>
      </c>
      <c r="N165" s="38">
        <v>4</v>
      </c>
      <c r="O165" s="38">
        <v>12</v>
      </c>
      <c r="P165" s="28" t="s">
        <v>490</v>
      </c>
      <c r="Q165" s="39" t="s">
        <v>382</v>
      </c>
      <c r="R165" s="64" t="s">
        <v>1190</v>
      </c>
    </row>
    <row r="166" spans="1:18" ht="142.5" x14ac:dyDescent="0.25">
      <c r="A166" s="70">
        <v>164</v>
      </c>
      <c r="B166" s="66">
        <v>3</v>
      </c>
      <c r="C166" s="46" t="s">
        <v>171</v>
      </c>
      <c r="D166" s="3">
        <v>13</v>
      </c>
      <c r="E166" s="44" t="s">
        <v>485</v>
      </c>
      <c r="F166" s="46"/>
      <c r="G166" s="46"/>
      <c r="H166" s="50"/>
      <c r="I166" s="50"/>
      <c r="J166" s="3">
        <v>48</v>
      </c>
      <c r="K166" s="76" t="s">
        <v>491</v>
      </c>
      <c r="L166" s="39" t="s">
        <v>492</v>
      </c>
      <c r="M166" s="39" t="s">
        <v>493</v>
      </c>
      <c r="N166" s="38">
        <v>12</v>
      </c>
      <c r="O166" s="38">
        <v>12</v>
      </c>
      <c r="P166" s="28" t="s">
        <v>494</v>
      </c>
      <c r="Q166" s="39" t="s">
        <v>382</v>
      </c>
      <c r="R166" s="64" t="s">
        <v>1191</v>
      </c>
    </row>
    <row r="167" spans="1:18" ht="71.25" x14ac:dyDescent="0.25">
      <c r="A167" s="65">
        <v>165</v>
      </c>
      <c r="B167" s="66">
        <v>3</v>
      </c>
      <c r="C167" s="46" t="s">
        <v>171</v>
      </c>
      <c r="D167" s="3">
        <v>13</v>
      </c>
      <c r="E167" s="44" t="s">
        <v>485</v>
      </c>
      <c r="F167" s="46"/>
      <c r="G167" s="46"/>
      <c r="H167" s="50"/>
      <c r="I167" s="50"/>
      <c r="J167" s="3">
        <v>49</v>
      </c>
      <c r="K167" s="37" t="s">
        <v>495</v>
      </c>
      <c r="L167" s="39" t="s">
        <v>496</v>
      </c>
      <c r="M167" s="39" t="s">
        <v>497</v>
      </c>
      <c r="N167" s="19">
        <v>12</v>
      </c>
      <c r="O167" s="19">
        <v>12</v>
      </c>
      <c r="P167" s="28" t="s">
        <v>498</v>
      </c>
      <c r="Q167" s="39" t="s">
        <v>382</v>
      </c>
      <c r="R167" s="64" t="s">
        <v>1192</v>
      </c>
    </row>
    <row r="168" spans="1:18" ht="128.25" x14ac:dyDescent="0.25">
      <c r="A168" s="70">
        <v>166</v>
      </c>
      <c r="B168" s="66">
        <v>3</v>
      </c>
      <c r="C168" s="46" t="s">
        <v>171</v>
      </c>
      <c r="D168" s="3">
        <v>14</v>
      </c>
      <c r="E168" s="44" t="s">
        <v>499</v>
      </c>
      <c r="F168" s="46" t="s">
        <v>500</v>
      </c>
      <c r="G168" s="46"/>
      <c r="H168" s="50"/>
      <c r="I168" s="50"/>
      <c r="J168" s="3">
        <v>50</v>
      </c>
      <c r="K168" s="88" t="s">
        <v>501</v>
      </c>
      <c r="L168" s="39" t="s">
        <v>502</v>
      </c>
      <c r="M168" s="39" t="s">
        <v>503</v>
      </c>
      <c r="N168" s="19">
        <v>1</v>
      </c>
      <c r="O168" s="19">
        <v>0.8</v>
      </c>
      <c r="P168" s="28" t="s">
        <v>504</v>
      </c>
      <c r="Q168" s="39" t="s">
        <v>382</v>
      </c>
      <c r="R168" s="64" t="s">
        <v>1193</v>
      </c>
    </row>
    <row r="169" spans="1:18" ht="106.5" customHeight="1" x14ac:dyDescent="0.25">
      <c r="A169" s="65">
        <v>167</v>
      </c>
      <c r="B169" s="66">
        <v>3</v>
      </c>
      <c r="C169" s="46" t="s">
        <v>171</v>
      </c>
      <c r="D169" s="3">
        <v>14</v>
      </c>
      <c r="E169" s="44" t="s">
        <v>499</v>
      </c>
      <c r="F169" s="46"/>
      <c r="G169" s="46"/>
      <c r="H169" s="50"/>
      <c r="I169" s="50"/>
      <c r="J169" s="3">
        <v>50</v>
      </c>
      <c r="K169" s="88" t="s">
        <v>501</v>
      </c>
      <c r="L169" s="39" t="s">
        <v>505</v>
      </c>
      <c r="M169" s="39" t="s">
        <v>506</v>
      </c>
      <c r="N169" s="19">
        <v>15</v>
      </c>
      <c r="O169" s="19">
        <v>15</v>
      </c>
      <c r="P169" s="28" t="s">
        <v>507</v>
      </c>
      <c r="Q169" s="39" t="s">
        <v>382</v>
      </c>
      <c r="R169" s="64" t="s">
        <v>1194</v>
      </c>
    </row>
    <row r="170" spans="1:18" ht="97.5" customHeight="1" x14ac:dyDescent="0.25">
      <c r="A170" s="70">
        <v>168</v>
      </c>
      <c r="B170" s="66">
        <v>3</v>
      </c>
      <c r="C170" s="46" t="s">
        <v>171</v>
      </c>
      <c r="D170" s="3">
        <v>14</v>
      </c>
      <c r="E170" s="44" t="s">
        <v>499</v>
      </c>
      <c r="F170" s="46"/>
      <c r="G170" s="46"/>
      <c r="H170" s="50"/>
      <c r="I170" s="50"/>
      <c r="J170" s="3">
        <v>50</v>
      </c>
      <c r="K170" s="88" t="s">
        <v>501</v>
      </c>
      <c r="L170" s="39" t="s">
        <v>508</v>
      </c>
      <c r="M170" s="39" t="s">
        <v>509</v>
      </c>
      <c r="N170" s="19">
        <v>7</v>
      </c>
      <c r="O170" s="19">
        <v>14</v>
      </c>
      <c r="P170" s="28" t="s">
        <v>510</v>
      </c>
      <c r="Q170" s="39" t="s">
        <v>382</v>
      </c>
      <c r="R170" s="64" t="s">
        <v>1195</v>
      </c>
    </row>
    <row r="171" spans="1:18" ht="71.25" x14ac:dyDescent="0.25">
      <c r="A171" s="65">
        <v>169</v>
      </c>
      <c r="B171" s="66">
        <v>3</v>
      </c>
      <c r="C171" s="46" t="s">
        <v>171</v>
      </c>
      <c r="D171" s="3">
        <v>14</v>
      </c>
      <c r="E171" s="44" t="s">
        <v>499</v>
      </c>
      <c r="F171" s="46"/>
      <c r="G171" s="46"/>
      <c r="H171" s="50"/>
      <c r="I171" s="50"/>
      <c r="J171" s="3">
        <v>51</v>
      </c>
      <c r="K171" s="37" t="s">
        <v>511</v>
      </c>
      <c r="L171" s="39" t="s">
        <v>512</v>
      </c>
      <c r="M171" s="39" t="s">
        <v>513</v>
      </c>
      <c r="N171" s="19">
        <v>8</v>
      </c>
      <c r="O171" s="19">
        <v>12</v>
      </c>
      <c r="P171" s="28" t="s">
        <v>514</v>
      </c>
      <c r="Q171" s="39" t="s">
        <v>382</v>
      </c>
      <c r="R171" s="64" t="s">
        <v>1196</v>
      </c>
    </row>
    <row r="172" spans="1:18" ht="80.25" customHeight="1" x14ac:dyDescent="0.25">
      <c r="A172" s="70">
        <v>170</v>
      </c>
      <c r="B172" s="66">
        <v>3</v>
      </c>
      <c r="C172" s="46" t="s">
        <v>171</v>
      </c>
      <c r="D172" s="3">
        <v>14</v>
      </c>
      <c r="E172" s="44" t="s">
        <v>499</v>
      </c>
      <c r="F172" s="46"/>
      <c r="G172" s="46"/>
      <c r="H172" s="50"/>
      <c r="I172" s="50"/>
      <c r="J172" s="3">
        <v>52</v>
      </c>
      <c r="K172" s="12" t="s">
        <v>515</v>
      </c>
      <c r="L172" s="96" t="s">
        <v>516</v>
      </c>
      <c r="M172" s="39" t="s">
        <v>517</v>
      </c>
      <c r="N172" s="55">
        <v>12</v>
      </c>
      <c r="O172" s="55">
        <v>14</v>
      </c>
      <c r="P172" s="57" t="s">
        <v>518</v>
      </c>
      <c r="Q172" s="39" t="s">
        <v>382</v>
      </c>
      <c r="R172" s="64" t="s">
        <v>1197</v>
      </c>
    </row>
    <row r="173" spans="1:18" ht="67.5" customHeight="1" x14ac:dyDescent="0.25">
      <c r="A173" s="65">
        <v>171</v>
      </c>
      <c r="B173" s="66">
        <v>3</v>
      </c>
      <c r="C173" s="46" t="s">
        <v>171</v>
      </c>
      <c r="D173" s="3">
        <v>14</v>
      </c>
      <c r="E173" s="44" t="s">
        <v>499</v>
      </c>
      <c r="F173" s="46"/>
      <c r="G173" s="46"/>
      <c r="H173" s="50"/>
      <c r="I173" s="50"/>
      <c r="J173" s="3">
        <v>52</v>
      </c>
      <c r="K173" s="12" t="s">
        <v>515</v>
      </c>
      <c r="L173" s="96"/>
      <c r="M173" s="39" t="s">
        <v>519</v>
      </c>
      <c r="N173" s="55">
        <v>1</v>
      </c>
      <c r="O173" s="55">
        <v>1</v>
      </c>
      <c r="P173" s="57" t="s">
        <v>520</v>
      </c>
      <c r="Q173" s="39" t="s">
        <v>382</v>
      </c>
      <c r="R173" s="64" t="s">
        <v>1198</v>
      </c>
    </row>
    <row r="174" spans="1:18" ht="114" x14ac:dyDescent="0.25">
      <c r="A174" s="70">
        <v>172</v>
      </c>
      <c r="B174" s="66">
        <v>3</v>
      </c>
      <c r="C174" s="46" t="s">
        <v>171</v>
      </c>
      <c r="D174" s="3">
        <v>14</v>
      </c>
      <c r="E174" s="44" t="s">
        <v>499</v>
      </c>
      <c r="F174" s="46"/>
      <c r="G174" s="46"/>
      <c r="H174" s="50"/>
      <c r="I174" s="50"/>
      <c r="J174" s="3">
        <v>52</v>
      </c>
      <c r="K174" s="12" t="s">
        <v>515</v>
      </c>
      <c r="L174" s="39" t="s">
        <v>521</v>
      </c>
      <c r="M174" s="39" t="s">
        <v>522</v>
      </c>
      <c r="N174" s="19">
        <v>12</v>
      </c>
      <c r="O174" s="19">
        <v>12</v>
      </c>
      <c r="P174" s="28" t="s">
        <v>523</v>
      </c>
      <c r="Q174" s="39" t="s">
        <v>382</v>
      </c>
      <c r="R174" s="64" t="s">
        <v>1199</v>
      </c>
    </row>
    <row r="175" spans="1:18" ht="111" customHeight="1" x14ac:dyDescent="0.25">
      <c r="A175" s="65">
        <v>173</v>
      </c>
      <c r="B175" s="66">
        <v>3</v>
      </c>
      <c r="C175" s="46" t="s">
        <v>171</v>
      </c>
      <c r="D175" s="3">
        <v>14</v>
      </c>
      <c r="E175" s="44" t="s">
        <v>499</v>
      </c>
      <c r="F175" s="46"/>
      <c r="G175" s="46"/>
      <c r="H175" s="50"/>
      <c r="I175" s="50"/>
      <c r="J175" s="3">
        <v>53</v>
      </c>
      <c r="K175" s="37" t="s">
        <v>524</v>
      </c>
      <c r="L175" s="39" t="s">
        <v>525</v>
      </c>
      <c r="M175" s="39" t="s">
        <v>526</v>
      </c>
      <c r="N175" s="55">
        <v>0</v>
      </c>
      <c r="O175" s="55">
        <v>7</v>
      </c>
      <c r="P175" s="28" t="s">
        <v>527</v>
      </c>
      <c r="Q175" s="39" t="s">
        <v>382</v>
      </c>
      <c r="R175" s="64" t="s">
        <v>1200</v>
      </c>
    </row>
    <row r="176" spans="1:18" ht="80.25" customHeight="1" x14ac:dyDescent="0.25">
      <c r="A176" s="70">
        <v>174</v>
      </c>
      <c r="B176" s="66">
        <v>3</v>
      </c>
      <c r="C176" s="46" t="s">
        <v>171</v>
      </c>
      <c r="D176" s="3">
        <v>14</v>
      </c>
      <c r="E176" s="44" t="s">
        <v>499</v>
      </c>
      <c r="F176" s="46"/>
      <c r="G176" s="46"/>
      <c r="H176" s="50"/>
      <c r="I176" s="50"/>
      <c r="J176" s="3">
        <v>53</v>
      </c>
      <c r="K176" s="37" t="s">
        <v>524</v>
      </c>
      <c r="L176" s="39" t="s">
        <v>528</v>
      </c>
      <c r="M176" s="39" t="s">
        <v>529</v>
      </c>
      <c r="N176" s="38">
        <v>100</v>
      </c>
      <c r="O176" s="38">
        <v>150</v>
      </c>
      <c r="P176" s="28" t="s">
        <v>530</v>
      </c>
      <c r="Q176" s="39" t="s">
        <v>382</v>
      </c>
      <c r="R176" s="64" t="s">
        <v>1201</v>
      </c>
    </row>
    <row r="177" spans="1:18" ht="85.5" x14ac:dyDescent="0.25">
      <c r="A177" s="65">
        <v>175</v>
      </c>
      <c r="B177" s="66">
        <v>3</v>
      </c>
      <c r="C177" s="46" t="s">
        <v>171</v>
      </c>
      <c r="D177" s="3">
        <v>14</v>
      </c>
      <c r="E177" s="44" t="s">
        <v>499</v>
      </c>
      <c r="F177" s="46"/>
      <c r="G177" s="46"/>
      <c r="H177" s="50"/>
      <c r="I177" s="50"/>
      <c r="J177" s="3">
        <v>54</v>
      </c>
      <c r="K177" s="33" t="s">
        <v>531</v>
      </c>
      <c r="L177" s="39" t="s">
        <v>916</v>
      </c>
      <c r="M177" s="39" t="s">
        <v>532</v>
      </c>
      <c r="N177" s="38">
        <v>10</v>
      </c>
      <c r="O177" s="38">
        <v>14</v>
      </c>
      <c r="P177" s="58" t="s">
        <v>533</v>
      </c>
      <c r="Q177" s="39" t="s">
        <v>382</v>
      </c>
      <c r="R177" s="64" t="s">
        <v>1202</v>
      </c>
    </row>
    <row r="178" spans="1:18" ht="85.5" x14ac:dyDescent="0.25">
      <c r="A178" s="70">
        <v>176</v>
      </c>
      <c r="B178" s="66">
        <v>3</v>
      </c>
      <c r="C178" s="46" t="s">
        <v>171</v>
      </c>
      <c r="D178" s="3">
        <v>14</v>
      </c>
      <c r="E178" s="44" t="s">
        <v>499</v>
      </c>
      <c r="F178" s="46"/>
      <c r="G178" s="46"/>
      <c r="H178" s="50"/>
      <c r="I178" s="50"/>
      <c r="J178" s="3">
        <v>54</v>
      </c>
      <c r="K178" s="33" t="s">
        <v>534</v>
      </c>
      <c r="L178" s="39" t="s">
        <v>917</v>
      </c>
      <c r="M178" s="39" t="s">
        <v>535</v>
      </c>
      <c r="N178" s="38">
        <v>2</v>
      </c>
      <c r="O178" s="38">
        <v>2</v>
      </c>
      <c r="P178" s="28" t="s">
        <v>536</v>
      </c>
      <c r="Q178" s="39" t="s">
        <v>382</v>
      </c>
      <c r="R178" s="64" t="s">
        <v>1203</v>
      </c>
    </row>
    <row r="179" spans="1:18" ht="44.25" customHeight="1" x14ac:dyDescent="0.25">
      <c r="A179" s="65">
        <v>177</v>
      </c>
      <c r="B179" s="66">
        <v>3</v>
      </c>
      <c r="C179" s="46" t="s">
        <v>171</v>
      </c>
      <c r="D179" s="3">
        <v>15</v>
      </c>
      <c r="E179" s="44" t="s">
        <v>537</v>
      </c>
      <c r="F179" s="29" t="s">
        <v>919</v>
      </c>
      <c r="G179" s="46"/>
      <c r="H179" s="50"/>
      <c r="I179" s="50"/>
      <c r="J179" s="3">
        <v>55</v>
      </c>
      <c r="K179" s="75" t="s">
        <v>538</v>
      </c>
      <c r="L179" s="39" t="s">
        <v>539</v>
      </c>
      <c r="M179" s="39" t="s">
        <v>918</v>
      </c>
      <c r="N179" s="38">
        <v>2</v>
      </c>
      <c r="O179" s="38">
        <v>2</v>
      </c>
      <c r="P179" s="28" t="s">
        <v>540</v>
      </c>
      <c r="Q179" s="39" t="s">
        <v>382</v>
      </c>
      <c r="R179" s="64" t="s">
        <v>1204</v>
      </c>
    </row>
    <row r="180" spans="1:18" ht="71.25" customHeight="1" x14ac:dyDescent="0.25">
      <c r="A180" s="70">
        <v>178</v>
      </c>
      <c r="B180" s="66">
        <v>3</v>
      </c>
      <c r="C180" s="44" t="s">
        <v>171</v>
      </c>
      <c r="D180" s="3">
        <v>15</v>
      </c>
      <c r="E180" s="44" t="s">
        <v>537</v>
      </c>
      <c r="F180" s="46"/>
      <c r="G180" s="46"/>
      <c r="H180" s="50"/>
      <c r="I180" s="50"/>
      <c r="J180" s="3">
        <v>55</v>
      </c>
      <c r="K180" s="75" t="s">
        <v>538</v>
      </c>
      <c r="L180" s="39" t="s">
        <v>541</v>
      </c>
      <c r="M180" s="39" t="s">
        <v>542</v>
      </c>
      <c r="N180" s="38">
        <v>0</v>
      </c>
      <c r="O180" s="38">
        <v>3</v>
      </c>
      <c r="P180" s="28" t="s">
        <v>543</v>
      </c>
      <c r="Q180" s="39" t="s">
        <v>382</v>
      </c>
      <c r="R180" s="64" t="s">
        <v>1205</v>
      </c>
    </row>
    <row r="181" spans="1:18" ht="49.5" customHeight="1" x14ac:dyDescent="0.25">
      <c r="A181" s="65">
        <v>179</v>
      </c>
      <c r="B181" s="66">
        <v>3</v>
      </c>
      <c r="C181" s="46" t="s">
        <v>171</v>
      </c>
      <c r="D181" s="3">
        <v>15</v>
      </c>
      <c r="E181" s="44" t="s">
        <v>537</v>
      </c>
      <c r="F181" s="46"/>
      <c r="G181" s="46"/>
      <c r="H181" s="50"/>
      <c r="I181" s="50"/>
      <c r="J181" s="3">
        <v>55</v>
      </c>
      <c r="K181" s="75" t="s">
        <v>538</v>
      </c>
      <c r="L181" s="39" t="s">
        <v>544</v>
      </c>
      <c r="M181" s="39" t="s">
        <v>545</v>
      </c>
      <c r="N181" s="38">
        <v>4</v>
      </c>
      <c r="O181" s="38">
        <v>4</v>
      </c>
      <c r="P181" s="28"/>
      <c r="Q181" s="39" t="s">
        <v>382</v>
      </c>
      <c r="R181" s="64" t="s">
        <v>1206</v>
      </c>
    </row>
    <row r="182" spans="1:18" ht="114" x14ac:dyDescent="0.25">
      <c r="A182" s="70">
        <v>180</v>
      </c>
      <c r="B182" s="66">
        <v>3</v>
      </c>
      <c r="C182" s="46" t="s">
        <v>171</v>
      </c>
      <c r="D182" s="3">
        <v>16</v>
      </c>
      <c r="E182" s="10" t="s">
        <v>546</v>
      </c>
      <c r="F182" s="43" t="s">
        <v>920</v>
      </c>
      <c r="G182" s="46"/>
      <c r="H182" s="50"/>
      <c r="I182" s="50"/>
      <c r="J182" s="3">
        <v>56</v>
      </c>
      <c r="K182" s="12" t="s">
        <v>547</v>
      </c>
      <c r="L182" s="39" t="s">
        <v>548</v>
      </c>
      <c r="M182" s="39" t="s">
        <v>549</v>
      </c>
      <c r="N182" s="38">
        <v>0</v>
      </c>
      <c r="O182" s="38">
        <v>1</v>
      </c>
      <c r="P182" s="39" t="s">
        <v>550</v>
      </c>
      <c r="Q182" s="39" t="s">
        <v>551</v>
      </c>
      <c r="R182" s="64" t="s">
        <v>1207</v>
      </c>
    </row>
    <row r="183" spans="1:18" ht="71.25" x14ac:dyDescent="0.25">
      <c r="A183" s="65">
        <v>181</v>
      </c>
      <c r="B183" s="66">
        <v>3</v>
      </c>
      <c r="C183" s="46" t="s">
        <v>171</v>
      </c>
      <c r="D183" s="3">
        <v>16</v>
      </c>
      <c r="E183" s="10" t="s">
        <v>546</v>
      </c>
      <c r="F183" s="46"/>
      <c r="G183" s="46"/>
      <c r="H183" s="50"/>
      <c r="I183" s="50"/>
      <c r="J183" s="3">
        <v>56</v>
      </c>
      <c r="K183" s="12" t="s">
        <v>547</v>
      </c>
      <c r="L183" s="39" t="s">
        <v>552</v>
      </c>
      <c r="M183" s="39" t="s">
        <v>553</v>
      </c>
      <c r="N183" s="38">
        <v>6</v>
      </c>
      <c r="O183" s="38">
        <v>6</v>
      </c>
      <c r="P183" s="39" t="s">
        <v>554</v>
      </c>
      <c r="Q183" s="39" t="s">
        <v>551</v>
      </c>
      <c r="R183" s="64" t="s">
        <v>1208</v>
      </c>
    </row>
    <row r="184" spans="1:18" ht="114" x14ac:dyDescent="0.25">
      <c r="A184" s="70">
        <v>182</v>
      </c>
      <c r="B184" s="66">
        <v>3</v>
      </c>
      <c r="C184" s="46" t="s">
        <v>171</v>
      </c>
      <c r="D184" s="3">
        <v>16</v>
      </c>
      <c r="E184" s="10" t="s">
        <v>546</v>
      </c>
      <c r="F184" s="11"/>
      <c r="G184" s="11" t="s">
        <v>555</v>
      </c>
      <c r="H184" s="49">
        <v>0.61529999999999996</v>
      </c>
      <c r="I184" s="49">
        <v>0.66979999999999995</v>
      </c>
      <c r="J184" s="3">
        <v>57</v>
      </c>
      <c r="K184" s="77" t="s">
        <v>556</v>
      </c>
      <c r="L184" s="39" t="s">
        <v>557</v>
      </c>
      <c r="M184" s="39" t="s">
        <v>558</v>
      </c>
      <c r="N184" s="17">
        <v>1</v>
      </c>
      <c r="O184" s="17">
        <v>1</v>
      </c>
      <c r="P184" s="20" t="s">
        <v>464</v>
      </c>
      <c r="Q184" s="39" t="s">
        <v>179</v>
      </c>
      <c r="R184" s="64" t="s">
        <v>1209</v>
      </c>
    </row>
    <row r="185" spans="1:18" ht="114" x14ac:dyDescent="0.25">
      <c r="A185" s="65">
        <v>183</v>
      </c>
      <c r="B185" s="66">
        <v>3</v>
      </c>
      <c r="C185" s="46" t="s">
        <v>171</v>
      </c>
      <c r="D185" s="3">
        <v>17</v>
      </c>
      <c r="E185" s="78" t="s">
        <v>559</v>
      </c>
      <c r="F185" s="39" t="s">
        <v>922</v>
      </c>
      <c r="G185" s="46"/>
      <c r="H185" s="50"/>
      <c r="I185" s="50"/>
      <c r="J185" s="3">
        <v>58</v>
      </c>
      <c r="K185" s="33" t="s">
        <v>560</v>
      </c>
      <c r="L185" s="39" t="s">
        <v>921</v>
      </c>
      <c r="M185" s="39" t="s">
        <v>561</v>
      </c>
      <c r="N185" s="25">
        <v>0</v>
      </c>
      <c r="O185" s="25">
        <v>1</v>
      </c>
      <c r="P185" s="23" t="s">
        <v>562</v>
      </c>
      <c r="Q185" s="39" t="s">
        <v>551</v>
      </c>
      <c r="R185" s="64" t="s">
        <v>1210</v>
      </c>
    </row>
    <row r="186" spans="1:18" ht="117.75" customHeight="1" x14ac:dyDescent="0.25">
      <c r="A186" s="70">
        <v>184</v>
      </c>
      <c r="B186" s="66">
        <v>3</v>
      </c>
      <c r="C186" s="46" t="s">
        <v>171</v>
      </c>
      <c r="D186" s="3">
        <v>17</v>
      </c>
      <c r="E186" s="78" t="s">
        <v>559</v>
      </c>
      <c r="F186" s="46"/>
      <c r="G186" s="46"/>
      <c r="H186" s="50"/>
      <c r="I186" s="50"/>
      <c r="J186" s="3">
        <v>59</v>
      </c>
      <c r="K186" s="75" t="s">
        <v>563</v>
      </c>
      <c r="L186" s="39" t="s">
        <v>564</v>
      </c>
      <c r="M186" s="39" t="s">
        <v>565</v>
      </c>
      <c r="N186" s="25">
        <v>1</v>
      </c>
      <c r="O186" s="25">
        <v>1</v>
      </c>
      <c r="P186" s="23" t="s">
        <v>566</v>
      </c>
      <c r="Q186" s="39" t="s">
        <v>551</v>
      </c>
      <c r="R186" s="64" t="s">
        <v>1211</v>
      </c>
    </row>
    <row r="187" spans="1:18" ht="85.5" x14ac:dyDescent="0.25">
      <c r="A187" s="65">
        <v>185</v>
      </c>
      <c r="B187" s="66">
        <v>3</v>
      </c>
      <c r="C187" s="46" t="s">
        <v>171</v>
      </c>
      <c r="D187" s="3">
        <v>17</v>
      </c>
      <c r="E187" s="78" t="s">
        <v>559</v>
      </c>
      <c r="F187" s="46"/>
      <c r="G187" s="46"/>
      <c r="H187" s="50"/>
      <c r="I187" s="50"/>
      <c r="J187" s="3">
        <v>59</v>
      </c>
      <c r="K187" s="75" t="s">
        <v>563</v>
      </c>
      <c r="L187" s="39" t="s">
        <v>567</v>
      </c>
      <c r="M187" s="39" t="s">
        <v>568</v>
      </c>
      <c r="N187" s="25">
        <v>0</v>
      </c>
      <c r="O187" s="25">
        <v>1</v>
      </c>
      <c r="P187" s="23" t="s">
        <v>569</v>
      </c>
      <c r="Q187" s="39" t="s">
        <v>551</v>
      </c>
      <c r="R187" s="64" t="s">
        <v>1212</v>
      </c>
    </row>
    <row r="188" spans="1:18" ht="171" x14ac:dyDescent="0.25">
      <c r="A188" s="70">
        <v>186</v>
      </c>
      <c r="B188" s="66">
        <v>3</v>
      </c>
      <c r="C188" s="46" t="s">
        <v>171</v>
      </c>
      <c r="D188" s="3">
        <v>17</v>
      </c>
      <c r="E188" s="78" t="s">
        <v>559</v>
      </c>
      <c r="F188" s="46"/>
      <c r="G188" s="46"/>
      <c r="H188" s="50"/>
      <c r="I188" s="50"/>
      <c r="J188" s="3">
        <v>59</v>
      </c>
      <c r="K188" s="75" t="s">
        <v>563</v>
      </c>
      <c r="L188" s="39" t="s">
        <v>1321</v>
      </c>
      <c r="M188" s="39" t="s">
        <v>1322</v>
      </c>
      <c r="N188" s="25">
        <v>0</v>
      </c>
      <c r="O188" s="25">
        <v>1</v>
      </c>
      <c r="P188" s="23" t="s">
        <v>570</v>
      </c>
      <c r="Q188" s="39" t="s">
        <v>551</v>
      </c>
      <c r="R188" s="64" t="s">
        <v>1213</v>
      </c>
    </row>
    <row r="189" spans="1:18" ht="129.75" customHeight="1" x14ac:dyDescent="0.25">
      <c r="A189" s="65">
        <v>187</v>
      </c>
      <c r="B189" s="66">
        <v>3</v>
      </c>
      <c r="C189" s="46" t="s">
        <v>171</v>
      </c>
      <c r="D189" s="3">
        <v>17</v>
      </c>
      <c r="E189" s="78" t="s">
        <v>559</v>
      </c>
      <c r="F189" s="46"/>
      <c r="G189" s="46"/>
      <c r="H189" s="50"/>
      <c r="I189" s="50"/>
      <c r="J189" s="3">
        <v>60</v>
      </c>
      <c r="K189" s="77" t="s">
        <v>571</v>
      </c>
      <c r="L189" s="39" t="s">
        <v>572</v>
      </c>
      <c r="M189" s="39" t="s">
        <v>573</v>
      </c>
      <c r="N189" s="25">
        <v>1</v>
      </c>
      <c r="O189" s="25">
        <v>1</v>
      </c>
      <c r="P189" s="23" t="s">
        <v>574</v>
      </c>
      <c r="Q189" s="39" t="s">
        <v>551</v>
      </c>
      <c r="R189" s="64" t="s">
        <v>1214</v>
      </c>
    </row>
    <row r="190" spans="1:18" ht="99.75" x14ac:dyDescent="0.25">
      <c r="A190" s="70">
        <v>188</v>
      </c>
      <c r="B190" s="66">
        <v>3</v>
      </c>
      <c r="C190" s="46" t="s">
        <v>171</v>
      </c>
      <c r="D190" s="3">
        <v>17</v>
      </c>
      <c r="E190" s="78" t="s">
        <v>559</v>
      </c>
      <c r="F190" s="46"/>
      <c r="G190" s="46"/>
      <c r="H190" s="50"/>
      <c r="I190" s="50"/>
      <c r="J190" s="3">
        <v>60</v>
      </c>
      <c r="K190" s="77" t="s">
        <v>571</v>
      </c>
      <c r="L190" s="39" t="s">
        <v>575</v>
      </c>
      <c r="M190" s="39" t="s">
        <v>576</v>
      </c>
      <c r="N190" s="25">
        <v>0</v>
      </c>
      <c r="O190" s="25">
        <v>2</v>
      </c>
      <c r="P190" s="23" t="s">
        <v>577</v>
      </c>
      <c r="Q190" s="39" t="s">
        <v>551</v>
      </c>
      <c r="R190" s="64" t="s">
        <v>1215</v>
      </c>
    </row>
    <row r="191" spans="1:18" ht="128.25" x14ac:dyDescent="0.25">
      <c r="A191" s="65">
        <v>189</v>
      </c>
      <c r="B191" s="66">
        <v>3</v>
      </c>
      <c r="C191" s="46" t="s">
        <v>171</v>
      </c>
      <c r="D191" s="3">
        <v>17</v>
      </c>
      <c r="E191" s="78" t="s">
        <v>559</v>
      </c>
      <c r="F191" s="46"/>
      <c r="G191" s="46"/>
      <c r="H191" s="50"/>
      <c r="I191" s="50"/>
      <c r="J191" s="3">
        <v>60</v>
      </c>
      <c r="K191" s="77" t="s">
        <v>571</v>
      </c>
      <c r="L191" s="39" t="s">
        <v>578</v>
      </c>
      <c r="M191" s="39" t="s">
        <v>579</v>
      </c>
      <c r="N191" s="25">
        <v>0</v>
      </c>
      <c r="O191" s="25">
        <v>1</v>
      </c>
      <c r="P191" s="23" t="s">
        <v>580</v>
      </c>
      <c r="Q191" s="39" t="s">
        <v>551</v>
      </c>
      <c r="R191" s="64" t="s">
        <v>1216</v>
      </c>
    </row>
    <row r="192" spans="1:18" ht="156.75" x14ac:dyDescent="0.25">
      <c r="A192" s="70">
        <v>190</v>
      </c>
      <c r="B192" s="66">
        <v>3</v>
      </c>
      <c r="C192" s="46" t="s">
        <v>171</v>
      </c>
      <c r="D192" s="3">
        <v>17</v>
      </c>
      <c r="E192" s="78" t="s">
        <v>559</v>
      </c>
      <c r="F192" s="46"/>
      <c r="G192" s="46"/>
      <c r="H192" s="50"/>
      <c r="I192" s="50"/>
      <c r="J192" s="3">
        <v>61</v>
      </c>
      <c r="K192" s="90" t="s">
        <v>581</v>
      </c>
      <c r="L192" s="39" t="s">
        <v>582</v>
      </c>
      <c r="M192" s="39" t="s">
        <v>583</v>
      </c>
      <c r="N192" s="13">
        <v>1</v>
      </c>
      <c r="O192" s="13">
        <v>1</v>
      </c>
      <c r="P192" s="30" t="s">
        <v>584</v>
      </c>
      <c r="Q192" s="39" t="s">
        <v>551</v>
      </c>
      <c r="R192" s="64" t="s">
        <v>1217</v>
      </c>
    </row>
    <row r="193" spans="1:18" ht="171" x14ac:dyDescent="0.25">
      <c r="A193" s="65">
        <v>191</v>
      </c>
      <c r="B193" s="66">
        <v>3</v>
      </c>
      <c r="C193" s="46" t="s">
        <v>171</v>
      </c>
      <c r="D193" s="3">
        <v>18</v>
      </c>
      <c r="E193" s="78" t="s">
        <v>585</v>
      </c>
      <c r="F193" s="39" t="s">
        <v>923</v>
      </c>
      <c r="G193" s="46"/>
      <c r="H193" s="50"/>
      <c r="I193" s="50"/>
      <c r="J193" s="3">
        <v>62</v>
      </c>
      <c r="K193" s="18" t="s">
        <v>586</v>
      </c>
      <c r="L193" s="30" t="s">
        <v>587</v>
      </c>
      <c r="M193" s="39" t="s">
        <v>861</v>
      </c>
      <c r="N193" s="38">
        <v>0</v>
      </c>
      <c r="O193" s="38">
        <v>1</v>
      </c>
      <c r="P193" s="39" t="s">
        <v>588</v>
      </c>
      <c r="Q193" s="39" t="s">
        <v>551</v>
      </c>
      <c r="R193" s="64" t="s">
        <v>1218</v>
      </c>
    </row>
    <row r="194" spans="1:18" ht="99.75" x14ac:dyDescent="0.25">
      <c r="A194" s="70">
        <v>192</v>
      </c>
      <c r="B194" s="66">
        <v>3</v>
      </c>
      <c r="C194" s="46" t="s">
        <v>171</v>
      </c>
      <c r="D194" s="3">
        <v>18</v>
      </c>
      <c r="E194" s="78" t="s">
        <v>585</v>
      </c>
      <c r="F194" s="46"/>
      <c r="G194" s="46"/>
      <c r="H194" s="50"/>
      <c r="I194" s="50"/>
      <c r="J194" s="3">
        <v>62</v>
      </c>
      <c r="K194" s="18" t="s">
        <v>586</v>
      </c>
      <c r="L194" s="39" t="s">
        <v>589</v>
      </c>
      <c r="M194" s="39" t="s">
        <v>590</v>
      </c>
      <c r="N194" s="38">
        <v>1</v>
      </c>
      <c r="O194" s="38">
        <v>1</v>
      </c>
      <c r="P194" s="39" t="s">
        <v>591</v>
      </c>
      <c r="Q194" s="39" t="s">
        <v>551</v>
      </c>
      <c r="R194" s="64" t="s">
        <v>1219</v>
      </c>
    </row>
    <row r="195" spans="1:18" ht="81.75" customHeight="1" x14ac:dyDescent="0.25">
      <c r="A195" s="65">
        <v>193</v>
      </c>
      <c r="B195" s="66">
        <v>3</v>
      </c>
      <c r="C195" s="46" t="s">
        <v>171</v>
      </c>
      <c r="D195" s="3">
        <v>18</v>
      </c>
      <c r="E195" s="78" t="s">
        <v>585</v>
      </c>
      <c r="F195" s="46"/>
      <c r="G195" s="46"/>
      <c r="H195" s="50"/>
      <c r="I195" s="50"/>
      <c r="J195" s="3">
        <v>63</v>
      </c>
      <c r="K195" s="37" t="s">
        <v>592</v>
      </c>
      <c r="L195" s="96" t="s">
        <v>593</v>
      </c>
      <c r="M195" s="39" t="s">
        <v>594</v>
      </c>
      <c r="N195" s="38">
        <v>1</v>
      </c>
      <c r="O195" s="38">
        <v>1</v>
      </c>
      <c r="P195" s="39" t="s">
        <v>595</v>
      </c>
      <c r="Q195" s="39" t="s">
        <v>551</v>
      </c>
      <c r="R195" s="64" t="s">
        <v>1220</v>
      </c>
    </row>
    <row r="196" spans="1:18" ht="99.75" x14ac:dyDescent="0.25">
      <c r="A196" s="70">
        <v>194</v>
      </c>
      <c r="B196" s="66">
        <v>3</v>
      </c>
      <c r="C196" s="46" t="s">
        <v>171</v>
      </c>
      <c r="D196" s="3">
        <v>18</v>
      </c>
      <c r="E196" s="78" t="s">
        <v>585</v>
      </c>
      <c r="F196" s="46"/>
      <c r="G196" s="46"/>
      <c r="H196" s="50"/>
      <c r="I196" s="50"/>
      <c r="J196" s="3">
        <v>63</v>
      </c>
      <c r="K196" s="37" t="s">
        <v>592</v>
      </c>
      <c r="L196" s="96"/>
      <c r="M196" s="39" t="s">
        <v>596</v>
      </c>
      <c r="N196" s="38">
        <v>1</v>
      </c>
      <c r="O196" s="38">
        <v>1</v>
      </c>
      <c r="P196" s="39" t="s">
        <v>597</v>
      </c>
      <c r="Q196" s="39" t="s">
        <v>551</v>
      </c>
      <c r="R196" s="64" t="s">
        <v>1221</v>
      </c>
    </row>
    <row r="197" spans="1:18" ht="156.75" x14ac:dyDescent="0.25">
      <c r="A197" s="65">
        <v>195</v>
      </c>
      <c r="B197" s="66">
        <v>3</v>
      </c>
      <c r="C197" s="46" t="s">
        <v>171</v>
      </c>
      <c r="D197" s="3">
        <v>18</v>
      </c>
      <c r="E197" s="78" t="s">
        <v>585</v>
      </c>
      <c r="F197" s="46"/>
      <c r="G197" s="46"/>
      <c r="H197" s="50"/>
      <c r="I197" s="50"/>
      <c r="J197" s="3">
        <v>64</v>
      </c>
      <c r="K197" s="33" t="s">
        <v>598</v>
      </c>
      <c r="L197" s="39" t="s">
        <v>924</v>
      </c>
      <c r="M197" s="39" t="s">
        <v>599</v>
      </c>
      <c r="N197" s="38">
        <v>0</v>
      </c>
      <c r="O197" s="38">
        <v>1</v>
      </c>
      <c r="P197" s="39" t="s">
        <v>600</v>
      </c>
      <c r="Q197" s="39" t="s">
        <v>551</v>
      </c>
      <c r="R197" s="64" t="s">
        <v>1314</v>
      </c>
    </row>
    <row r="198" spans="1:18" ht="128.25" x14ac:dyDescent="0.25">
      <c r="A198" s="70">
        <v>196</v>
      </c>
      <c r="B198" s="66">
        <v>3</v>
      </c>
      <c r="C198" s="46" t="s">
        <v>171</v>
      </c>
      <c r="D198" s="3">
        <v>18</v>
      </c>
      <c r="E198" s="78" t="s">
        <v>585</v>
      </c>
      <c r="F198" s="46"/>
      <c r="G198" s="46"/>
      <c r="H198" s="50"/>
      <c r="I198" s="50"/>
      <c r="J198" s="3">
        <v>65</v>
      </c>
      <c r="K198" s="24" t="s">
        <v>601</v>
      </c>
      <c r="L198" s="39" t="s">
        <v>602</v>
      </c>
      <c r="M198" s="39" t="s">
        <v>603</v>
      </c>
      <c r="N198" s="38">
        <v>0</v>
      </c>
      <c r="O198" s="38">
        <v>1</v>
      </c>
      <c r="P198" s="39" t="s">
        <v>604</v>
      </c>
      <c r="Q198" s="39" t="s">
        <v>551</v>
      </c>
      <c r="R198" s="64" t="s">
        <v>1222</v>
      </c>
    </row>
    <row r="199" spans="1:18" ht="199.5" x14ac:dyDescent="0.25">
      <c r="A199" s="65">
        <v>197</v>
      </c>
      <c r="B199" s="66">
        <v>3</v>
      </c>
      <c r="C199" s="46" t="s">
        <v>171</v>
      </c>
      <c r="D199" s="3">
        <v>18</v>
      </c>
      <c r="E199" s="78" t="s">
        <v>585</v>
      </c>
      <c r="F199" s="46"/>
      <c r="G199" s="46"/>
      <c r="H199" s="50"/>
      <c r="I199" s="50"/>
      <c r="J199" s="3">
        <v>66</v>
      </c>
      <c r="K199" s="37" t="s">
        <v>605</v>
      </c>
      <c r="L199" s="39" t="s">
        <v>606</v>
      </c>
      <c r="M199" s="39" t="s">
        <v>607</v>
      </c>
      <c r="N199" s="38">
        <v>1</v>
      </c>
      <c r="O199" s="38">
        <v>1</v>
      </c>
      <c r="P199" s="39" t="s">
        <v>608</v>
      </c>
      <c r="Q199" s="39" t="s">
        <v>551</v>
      </c>
      <c r="R199" s="64" t="s">
        <v>1223</v>
      </c>
    </row>
    <row r="200" spans="1:18" ht="181.5" customHeight="1" x14ac:dyDescent="0.25">
      <c r="A200" s="70">
        <v>198</v>
      </c>
      <c r="B200" s="66">
        <v>3</v>
      </c>
      <c r="C200" s="46" t="s">
        <v>171</v>
      </c>
      <c r="D200" s="3">
        <v>19</v>
      </c>
      <c r="E200" s="78" t="s">
        <v>609</v>
      </c>
      <c r="F200" s="39" t="s">
        <v>925</v>
      </c>
      <c r="G200" s="46"/>
      <c r="H200" s="50"/>
      <c r="I200" s="50"/>
      <c r="J200" s="3">
        <v>67</v>
      </c>
      <c r="K200" s="77" t="s">
        <v>610</v>
      </c>
      <c r="L200" s="39" t="s">
        <v>611</v>
      </c>
      <c r="M200" s="39" t="s">
        <v>612</v>
      </c>
      <c r="N200" s="38">
        <v>1</v>
      </c>
      <c r="O200" s="38">
        <v>1</v>
      </c>
      <c r="P200" s="39" t="s">
        <v>613</v>
      </c>
      <c r="Q200" s="39" t="s">
        <v>551</v>
      </c>
      <c r="R200" s="64" t="s">
        <v>1224</v>
      </c>
    </row>
    <row r="201" spans="1:18" ht="54.75" customHeight="1" x14ac:dyDescent="0.25">
      <c r="A201" s="65">
        <v>199</v>
      </c>
      <c r="B201" s="66">
        <v>3</v>
      </c>
      <c r="C201" s="46" t="s">
        <v>171</v>
      </c>
      <c r="D201" s="3">
        <v>19</v>
      </c>
      <c r="E201" s="78" t="s">
        <v>609</v>
      </c>
      <c r="F201" s="46"/>
      <c r="G201" s="46"/>
      <c r="H201" s="50"/>
      <c r="I201" s="50"/>
      <c r="J201" s="3">
        <v>67</v>
      </c>
      <c r="K201" s="77" t="s">
        <v>610</v>
      </c>
      <c r="L201" s="96" t="s">
        <v>614</v>
      </c>
      <c r="M201" s="39" t="s">
        <v>615</v>
      </c>
      <c r="N201" s="38">
        <v>12</v>
      </c>
      <c r="O201" s="38">
        <v>12</v>
      </c>
      <c r="P201" s="39" t="s">
        <v>616</v>
      </c>
      <c r="Q201" s="31" t="s">
        <v>551</v>
      </c>
      <c r="R201" s="64" t="s">
        <v>1225</v>
      </c>
    </row>
    <row r="202" spans="1:18" ht="106.5" customHeight="1" x14ac:dyDescent="0.25">
      <c r="A202" s="70">
        <v>200</v>
      </c>
      <c r="B202" s="66">
        <v>3</v>
      </c>
      <c r="C202" s="46" t="s">
        <v>171</v>
      </c>
      <c r="D202" s="3">
        <v>19</v>
      </c>
      <c r="E202" s="78" t="s">
        <v>609</v>
      </c>
      <c r="F202" s="46"/>
      <c r="G202" s="46"/>
      <c r="H202" s="50"/>
      <c r="I202" s="50"/>
      <c r="J202" s="3">
        <v>67</v>
      </c>
      <c r="K202" s="77" t="s">
        <v>610</v>
      </c>
      <c r="L202" s="96"/>
      <c r="M202" s="39" t="s">
        <v>617</v>
      </c>
      <c r="N202" s="13">
        <v>14</v>
      </c>
      <c r="O202" s="13">
        <v>14</v>
      </c>
      <c r="P202" s="39" t="s">
        <v>618</v>
      </c>
      <c r="Q202" s="31" t="s">
        <v>551</v>
      </c>
      <c r="R202" s="64" t="s">
        <v>1226</v>
      </c>
    </row>
    <row r="203" spans="1:18" ht="142.5" x14ac:dyDescent="0.25">
      <c r="A203" s="65">
        <v>201</v>
      </c>
      <c r="B203" s="66">
        <v>3</v>
      </c>
      <c r="C203" s="46" t="s">
        <v>171</v>
      </c>
      <c r="D203" s="3">
        <v>20</v>
      </c>
      <c r="E203" s="46" t="s">
        <v>619</v>
      </c>
      <c r="F203" s="39" t="s">
        <v>926</v>
      </c>
      <c r="G203" s="46"/>
      <c r="H203" s="50"/>
      <c r="I203" s="50"/>
      <c r="J203" s="3">
        <v>68</v>
      </c>
      <c r="K203" s="75" t="s">
        <v>620</v>
      </c>
      <c r="L203" s="39" t="s">
        <v>621</v>
      </c>
      <c r="M203" s="39" t="s">
        <v>622</v>
      </c>
      <c r="N203" s="25">
        <v>23</v>
      </c>
      <c r="O203" s="25">
        <v>23</v>
      </c>
      <c r="P203" s="23" t="s">
        <v>623</v>
      </c>
      <c r="Q203" s="23" t="s">
        <v>624</v>
      </c>
      <c r="R203" s="64" t="s">
        <v>1227</v>
      </c>
    </row>
    <row r="204" spans="1:18" ht="116.25" customHeight="1" x14ac:dyDescent="0.25">
      <c r="A204" s="70">
        <v>202</v>
      </c>
      <c r="B204" s="66">
        <v>3</v>
      </c>
      <c r="C204" s="46" t="s">
        <v>171</v>
      </c>
      <c r="D204" s="3">
        <v>20</v>
      </c>
      <c r="E204" s="46" t="s">
        <v>619</v>
      </c>
      <c r="F204" s="46"/>
      <c r="G204" s="46"/>
      <c r="H204" s="50"/>
      <c r="I204" s="50"/>
      <c r="J204" s="3">
        <v>68</v>
      </c>
      <c r="K204" s="75" t="s">
        <v>620</v>
      </c>
      <c r="L204" s="39" t="s">
        <v>625</v>
      </c>
      <c r="M204" s="39" t="s">
        <v>626</v>
      </c>
      <c r="N204" s="25">
        <v>20</v>
      </c>
      <c r="O204" s="25">
        <v>20</v>
      </c>
      <c r="P204" s="23" t="s">
        <v>627</v>
      </c>
      <c r="Q204" s="23" t="s">
        <v>624</v>
      </c>
      <c r="R204" s="64" t="s">
        <v>1228</v>
      </c>
    </row>
    <row r="205" spans="1:18" ht="71.25" x14ac:dyDescent="0.25">
      <c r="A205" s="65">
        <v>203</v>
      </c>
      <c r="B205" s="66">
        <v>3</v>
      </c>
      <c r="C205" s="46" t="s">
        <v>171</v>
      </c>
      <c r="D205" s="3">
        <v>20</v>
      </c>
      <c r="E205" s="46" t="s">
        <v>619</v>
      </c>
      <c r="F205" s="46"/>
      <c r="G205" s="46"/>
      <c r="H205" s="50"/>
      <c r="I205" s="50"/>
      <c r="J205" s="3">
        <v>69</v>
      </c>
      <c r="K205" s="33" t="s">
        <v>628</v>
      </c>
      <c r="L205" s="39" t="s">
        <v>629</v>
      </c>
      <c r="M205" s="39" t="s">
        <v>630</v>
      </c>
      <c r="N205" s="25">
        <v>13</v>
      </c>
      <c r="O205" s="25">
        <v>13</v>
      </c>
      <c r="P205" s="23" t="s">
        <v>631</v>
      </c>
      <c r="Q205" s="23" t="s">
        <v>624</v>
      </c>
      <c r="R205" s="64" t="s">
        <v>1229</v>
      </c>
    </row>
    <row r="206" spans="1:18" ht="94.5" customHeight="1" x14ac:dyDescent="0.25">
      <c r="A206" s="70">
        <v>204</v>
      </c>
      <c r="B206" s="66">
        <v>3</v>
      </c>
      <c r="C206" s="46" t="s">
        <v>171</v>
      </c>
      <c r="D206" s="3">
        <v>20</v>
      </c>
      <c r="E206" s="46" t="s">
        <v>619</v>
      </c>
      <c r="F206" s="46"/>
      <c r="G206" s="46"/>
      <c r="H206" s="50"/>
      <c r="I206" s="50"/>
      <c r="J206" s="3">
        <v>70</v>
      </c>
      <c r="K206" s="32" t="s">
        <v>632</v>
      </c>
      <c r="L206" s="39" t="s">
        <v>633</v>
      </c>
      <c r="M206" s="39" t="s">
        <v>634</v>
      </c>
      <c r="N206" s="25">
        <v>4</v>
      </c>
      <c r="O206" s="25">
        <v>4</v>
      </c>
      <c r="P206" s="23" t="s">
        <v>635</v>
      </c>
      <c r="Q206" s="23" t="s">
        <v>624</v>
      </c>
      <c r="R206" s="64" t="s">
        <v>1230</v>
      </c>
    </row>
    <row r="207" spans="1:18" ht="156.75" x14ac:dyDescent="0.25">
      <c r="A207" s="65">
        <v>205</v>
      </c>
      <c r="B207" s="66">
        <v>3</v>
      </c>
      <c r="C207" s="46" t="s">
        <v>171</v>
      </c>
      <c r="D207" s="3">
        <v>20</v>
      </c>
      <c r="E207" s="46" t="s">
        <v>619</v>
      </c>
      <c r="F207" s="46"/>
      <c r="G207" s="46"/>
      <c r="H207" s="50"/>
      <c r="I207" s="50"/>
      <c r="J207" s="3">
        <v>71</v>
      </c>
      <c r="K207" s="12" t="s">
        <v>636</v>
      </c>
      <c r="L207" s="39" t="s">
        <v>637</v>
      </c>
      <c r="M207" s="39" t="s">
        <v>638</v>
      </c>
      <c r="N207" s="25">
        <v>12</v>
      </c>
      <c r="O207" s="25">
        <v>12</v>
      </c>
      <c r="P207" s="23" t="s">
        <v>639</v>
      </c>
      <c r="Q207" s="23" t="s">
        <v>624</v>
      </c>
      <c r="R207" s="64" t="s">
        <v>1231</v>
      </c>
    </row>
    <row r="208" spans="1:18" ht="99.75" x14ac:dyDescent="0.25">
      <c r="A208" s="70">
        <v>206</v>
      </c>
      <c r="B208" s="66">
        <v>3</v>
      </c>
      <c r="C208" s="46" t="s">
        <v>171</v>
      </c>
      <c r="D208" s="3">
        <v>20</v>
      </c>
      <c r="E208" s="46" t="s">
        <v>619</v>
      </c>
      <c r="F208" s="46"/>
      <c r="G208" s="46"/>
      <c r="H208" s="50"/>
      <c r="I208" s="50"/>
      <c r="J208" s="3">
        <v>71</v>
      </c>
      <c r="K208" s="12" t="s">
        <v>636</v>
      </c>
      <c r="L208" s="39" t="s">
        <v>640</v>
      </c>
      <c r="M208" s="39" t="s">
        <v>641</v>
      </c>
      <c r="N208" s="25">
        <v>4</v>
      </c>
      <c r="O208" s="25">
        <v>4</v>
      </c>
      <c r="P208" s="23" t="s">
        <v>642</v>
      </c>
      <c r="Q208" s="23" t="s">
        <v>624</v>
      </c>
      <c r="R208" s="64" t="s">
        <v>1232</v>
      </c>
    </row>
    <row r="209" spans="1:18" ht="57" x14ac:dyDescent="0.25">
      <c r="A209" s="65">
        <v>207</v>
      </c>
      <c r="B209" s="66">
        <v>3</v>
      </c>
      <c r="C209" s="46" t="s">
        <v>171</v>
      </c>
      <c r="D209" s="3">
        <v>20</v>
      </c>
      <c r="E209" s="46" t="s">
        <v>619</v>
      </c>
      <c r="F209" s="46"/>
      <c r="G209" s="46"/>
      <c r="H209" s="50"/>
      <c r="I209" s="50"/>
      <c r="J209" s="3">
        <v>71</v>
      </c>
      <c r="K209" s="12" t="s">
        <v>636</v>
      </c>
      <c r="L209" s="39" t="s">
        <v>643</v>
      </c>
      <c r="M209" s="39" t="s">
        <v>644</v>
      </c>
      <c r="N209" s="25">
        <v>1</v>
      </c>
      <c r="O209" s="25">
        <v>1</v>
      </c>
      <c r="P209" s="23" t="s">
        <v>645</v>
      </c>
      <c r="Q209" s="23" t="s">
        <v>624</v>
      </c>
      <c r="R209" s="64" t="s">
        <v>1233</v>
      </c>
    </row>
    <row r="210" spans="1:18" ht="71.25" x14ac:dyDescent="0.25">
      <c r="A210" s="70">
        <v>208</v>
      </c>
      <c r="B210" s="66">
        <v>3</v>
      </c>
      <c r="C210" s="46" t="s">
        <v>171</v>
      </c>
      <c r="D210" s="3">
        <v>21</v>
      </c>
      <c r="E210" s="29" t="s">
        <v>927</v>
      </c>
      <c r="F210" s="39" t="s">
        <v>928</v>
      </c>
      <c r="G210" s="46"/>
      <c r="H210" s="50"/>
      <c r="I210" s="50"/>
      <c r="J210" s="3">
        <v>72</v>
      </c>
      <c r="K210" s="90" t="s">
        <v>647</v>
      </c>
      <c r="L210" s="39" t="s">
        <v>648</v>
      </c>
      <c r="M210" s="39" t="s">
        <v>649</v>
      </c>
      <c r="N210" s="25">
        <v>1</v>
      </c>
      <c r="O210" s="25">
        <v>1</v>
      </c>
      <c r="P210" s="23" t="s">
        <v>650</v>
      </c>
      <c r="Q210" s="23" t="s">
        <v>624</v>
      </c>
      <c r="R210" s="64" t="s">
        <v>1234</v>
      </c>
    </row>
    <row r="211" spans="1:18" ht="153" customHeight="1" x14ac:dyDescent="0.25">
      <c r="A211" s="65">
        <v>209</v>
      </c>
      <c r="B211" s="66">
        <v>3</v>
      </c>
      <c r="C211" s="46" t="s">
        <v>171</v>
      </c>
      <c r="D211" s="3">
        <v>21</v>
      </c>
      <c r="E211" s="46" t="s">
        <v>646</v>
      </c>
      <c r="F211" s="46"/>
      <c r="G211" s="46"/>
      <c r="H211" s="50"/>
      <c r="I211" s="50"/>
      <c r="J211" s="3">
        <v>72</v>
      </c>
      <c r="K211" s="90" t="s">
        <v>647</v>
      </c>
      <c r="L211" s="39" t="s">
        <v>651</v>
      </c>
      <c r="M211" s="39" t="s">
        <v>652</v>
      </c>
      <c r="N211" s="38">
        <v>1</v>
      </c>
      <c r="O211" s="38">
        <v>1</v>
      </c>
      <c r="P211" s="39" t="s">
        <v>653</v>
      </c>
      <c r="Q211" s="23" t="s">
        <v>624</v>
      </c>
      <c r="R211" s="64" t="s">
        <v>1235</v>
      </c>
    </row>
    <row r="212" spans="1:18" ht="99.75" x14ac:dyDescent="0.25">
      <c r="A212" s="70">
        <v>210</v>
      </c>
      <c r="B212" s="66">
        <v>3</v>
      </c>
      <c r="C212" s="46" t="s">
        <v>171</v>
      </c>
      <c r="D212" s="3">
        <v>21</v>
      </c>
      <c r="E212" s="46" t="s">
        <v>646</v>
      </c>
      <c r="F212" s="46"/>
      <c r="G212" s="46"/>
      <c r="H212" s="50"/>
      <c r="I212" s="50"/>
      <c r="J212" s="3">
        <v>72</v>
      </c>
      <c r="K212" s="90" t="s">
        <v>647</v>
      </c>
      <c r="L212" s="39" t="s">
        <v>654</v>
      </c>
      <c r="M212" s="39" t="s">
        <v>655</v>
      </c>
      <c r="N212" s="25">
        <v>1</v>
      </c>
      <c r="O212" s="25">
        <v>1</v>
      </c>
      <c r="P212" s="39" t="s">
        <v>656</v>
      </c>
      <c r="Q212" s="23" t="s">
        <v>624</v>
      </c>
      <c r="R212" s="64" t="s">
        <v>1236</v>
      </c>
    </row>
    <row r="213" spans="1:18" ht="105" customHeight="1" x14ac:dyDescent="0.25">
      <c r="A213" s="65">
        <v>211</v>
      </c>
      <c r="B213" s="66">
        <v>3</v>
      </c>
      <c r="C213" s="46" t="s">
        <v>171</v>
      </c>
      <c r="D213" s="3">
        <v>21</v>
      </c>
      <c r="E213" s="46" t="s">
        <v>646</v>
      </c>
      <c r="F213" s="46"/>
      <c r="G213" s="46"/>
      <c r="H213" s="50"/>
      <c r="I213" s="50"/>
      <c r="J213" s="3">
        <v>73</v>
      </c>
      <c r="K213" s="14" t="s">
        <v>657</v>
      </c>
      <c r="L213" s="39" t="s">
        <v>658</v>
      </c>
      <c r="M213" s="39" t="s">
        <v>659</v>
      </c>
      <c r="N213" s="25">
        <v>1</v>
      </c>
      <c r="O213" s="25">
        <v>1</v>
      </c>
      <c r="P213" s="23" t="s">
        <v>660</v>
      </c>
      <c r="Q213" s="23" t="s">
        <v>624</v>
      </c>
      <c r="R213" s="64" t="s">
        <v>1237</v>
      </c>
    </row>
    <row r="214" spans="1:18" ht="128.25" x14ac:dyDescent="0.25">
      <c r="A214" s="65">
        <v>213</v>
      </c>
      <c r="B214" s="66">
        <v>4</v>
      </c>
      <c r="C214" s="46" t="s">
        <v>661</v>
      </c>
      <c r="D214" s="2">
        <v>22</v>
      </c>
      <c r="E214" s="46" t="s">
        <v>662</v>
      </c>
      <c r="F214" s="29" t="s">
        <v>663</v>
      </c>
      <c r="G214" s="46"/>
      <c r="H214" s="50"/>
      <c r="I214" s="50"/>
      <c r="J214" s="2">
        <v>75</v>
      </c>
      <c r="K214" s="77" t="s">
        <v>664</v>
      </c>
      <c r="L214" s="29" t="s">
        <v>665</v>
      </c>
      <c r="M214" s="39" t="s">
        <v>929</v>
      </c>
      <c r="N214" s="26">
        <v>0</v>
      </c>
      <c r="O214" s="59">
        <v>6</v>
      </c>
      <c r="P214" s="23" t="s">
        <v>930</v>
      </c>
      <c r="Q214" s="39" t="s">
        <v>666</v>
      </c>
      <c r="R214" s="64" t="s">
        <v>1238</v>
      </c>
    </row>
    <row r="215" spans="1:18" ht="99.75" x14ac:dyDescent="0.25">
      <c r="A215" s="70">
        <v>214</v>
      </c>
      <c r="B215" s="66">
        <v>4</v>
      </c>
      <c r="C215" s="46" t="s">
        <v>661</v>
      </c>
      <c r="D215" s="2">
        <v>22</v>
      </c>
      <c r="E215" s="46" t="s">
        <v>662</v>
      </c>
      <c r="F215" s="46"/>
      <c r="G215" s="46"/>
      <c r="H215" s="50"/>
      <c r="I215" s="50"/>
      <c r="J215" s="2">
        <v>75</v>
      </c>
      <c r="K215" s="77" t="s">
        <v>664</v>
      </c>
      <c r="L215" s="39" t="s">
        <v>667</v>
      </c>
      <c r="M215" s="39" t="s">
        <v>931</v>
      </c>
      <c r="N215" s="26">
        <v>10</v>
      </c>
      <c r="O215" s="26">
        <v>10</v>
      </c>
      <c r="P215" s="23" t="s">
        <v>668</v>
      </c>
      <c r="Q215" s="39" t="s">
        <v>932</v>
      </c>
      <c r="R215" s="64" t="s">
        <v>1239</v>
      </c>
    </row>
    <row r="216" spans="1:18" ht="152.25" customHeight="1" x14ac:dyDescent="0.25">
      <c r="A216" s="65">
        <v>215</v>
      </c>
      <c r="B216" s="66">
        <v>4</v>
      </c>
      <c r="C216" s="46" t="s">
        <v>661</v>
      </c>
      <c r="D216" s="2">
        <v>22</v>
      </c>
      <c r="E216" s="46" t="s">
        <v>662</v>
      </c>
      <c r="F216" s="46"/>
      <c r="G216" s="46"/>
      <c r="H216" s="50"/>
      <c r="I216" s="50"/>
      <c r="J216" s="2">
        <v>75</v>
      </c>
      <c r="K216" s="77" t="s">
        <v>664</v>
      </c>
      <c r="L216" s="29" t="s">
        <v>933</v>
      </c>
      <c r="M216" s="39" t="s">
        <v>934</v>
      </c>
      <c r="N216" s="60" t="s">
        <v>935</v>
      </c>
      <c r="O216" s="61">
        <v>6</v>
      </c>
      <c r="P216" s="23" t="s">
        <v>936</v>
      </c>
      <c r="Q216" s="62" t="s">
        <v>666</v>
      </c>
      <c r="R216" s="64" t="s">
        <v>1240</v>
      </c>
    </row>
    <row r="217" spans="1:18" ht="142.5" x14ac:dyDescent="0.25">
      <c r="A217" s="70">
        <v>216</v>
      </c>
      <c r="B217" s="66">
        <v>4</v>
      </c>
      <c r="C217" s="46" t="s">
        <v>661</v>
      </c>
      <c r="D217" s="2">
        <v>22</v>
      </c>
      <c r="E217" s="46" t="s">
        <v>662</v>
      </c>
      <c r="F217" s="46"/>
      <c r="G217" s="46"/>
      <c r="H217" s="50"/>
      <c r="I217" s="50"/>
      <c r="J217" s="2">
        <v>75</v>
      </c>
      <c r="K217" s="77" t="s">
        <v>664</v>
      </c>
      <c r="L217" s="29" t="s">
        <v>937</v>
      </c>
      <c r="M217" s="39" t="s">
        <v>938</v>
      </c>
      <c r="N217" s="60" t="s">
        <v>935</v>
      </c>
      <c r="O217" s="61" t="s">
        <v>939</v>
      </c>
      <c r="P217" s="39" t="s">
        <v>940</v>
      </c>
      <c r="Q217" s="39" t="s">
        <v>666</v>
      </c>
      <c r="R217" s="64" t="s">
        <v>1241</v>
      </c>
    </row>
    <row r="218" spans="1:18" ht="128.25" customHeight="1" x14ac:dyDescent="0.25">
      <c r="A218" s="65">
        <v>217</v>
      </c>
      <c r="B218" s="66">
        <v>4</v>
      </c>
      <c r="C218" s="46" t="s">
        <v>661</v>
      </c>
      <c r="D218" s="2">
        <v>22</v>
      </c>
      <c r="E218" s="46" t="s">
        <v>662</v>
      </c>
      <c r="F218" s="46"/>
      <c r="G218" s="46"/>
      <c r="H218" s="50"/>
      <c r="I218" s="50"/>
      <c r="J218" s="2">
        <v>75</v>
      </c>
      <c r="K218" s="77" t="s">
        <v>664</v>
      </c>
      <c r="L218" s="39" t="s">
        <v>669</v>
      </c>
      <c r="M218" s="39" t="s">
        <v>670</v>
      </c>
      <c r="N218" s="26">
        <v>3</v>
      </c>
      <c r="O218" s="26">
        <v>3</v>
      </c>
      <c r="P218" s="23" t="s">
        <v>671</v>
      </c>
      <c r="Q218" s="39" t="s">
        <v>666</v>
      </c>
      <c r="R218" s="64" t="s">
        <v>1242</v>
      </c>
    </row>
    <row r="219" spans="1:18" ht="128.25" x14ac:dyDescent="0.25">
      <c r="A219" s="70">
        <v>218</v>
      </c>
      <c r="B219" s="66">
        <v>4</v>
      </c>
      <c r="C219" s="46" t="s">
        <v>661</v>
      </c>
      <c r="D219" s="2">
        <v>22</v>
      </c>
      <c r="E219" s="46" t="s">
        <v>662</v>
      </c>
      <c r="F219" s="46"/>
      <c r="G219" s="46"/>
      <c r="H219" s="50"/>
      <c r="I219" s="50"/>
      <c r="J219" s="2">
        <v>76</v>
      </c>
      <c r="K219" s="33" t="s">
        <v>672</v>
      </c>
      <c r="L219" s="39" t="s">
        <v>673</v>
      </c>
      <c r="M219" s="39" t="s">
        <v>674</v>
      </c>
      <c r="N219" s="26">
        <v>0</v>
      </c>
      <c r="O219" s="26">
        <v>36</v>
      </c>
      <c r="P219" s="23" t="s">
        <v>675</v>
      </c>
      <c r="Q219" s="39" t="s">
        <v>666</v>
      </c>
      <c r="R219" s="64" t="s">
        <v>1243</v>
      </c>
    </row>
    <row r="220" spans="1:18" ht="109.5" customHeight="1" x14ac:dyDescent="0.25">
      <c r="A220" s="70"/>
      <c r="B220" s="66">
        <v>4</v>
      </c>
      <c r="C220" s="46" t="s">
        <v>661</v>
      </c>
      <c r="D220" s="2">
        <v>22</v>
      </c>
      <c r="E220" s="46" t="s">
        <v>662</v>
      </c>
      <c r="F220" s="46"/>
      <c r="G220" s="46"/>
      <c r="H220" s="50"/>
      <c r="I220" s="50"/>
      <c r="J220" s="2">
        <v>76</v>
      </c>
      <c r="K220" s="33" t="s">
        <v>672</v>
      </c>
      <c r="L220" s="39" t="s">
        <v>860</v>
      </c>
      <c r="M220" s="39" t="s">
        <v>858</v>
      </c>
      <c r="N220" s="26">
        <v>0</v>
      </c>
      <c r="O220" s="26">
        <v>12</v>
      </c>
      <c r="P220" s="23" t="s">
        <v>859</v>
      </c>
      <c r="Q220" s="39" t="s">
        <v>666</v>
      </c>
      <c r="R220" s="64" t="s">
        <v>1244</v>
      </c>
    </row>
    <row r="221" spans="1:18" ht="57" x14ac:dyDescent="0.25">
      <c r="A221" s="65">
        <v>219</v>
      </c>
      <c r="B221" s="66">
        <v>4</v>
      </c>
      <c r="C221" s="46" t="s">
        <v>661</v>
      </c>
      <c r="D221" s="2">
        <v>22</v>
      </c>
      <c r="E221" s="46" t="s">
        <v>662</v>
      </c>
      <c r="F221" s="46"/>
      <c r="G221" s="46"/>
      <c r="H221" s="50"/>
      <c r="I221" s="50"/>
      <c r="J221" s="2">
        <v>76</v>
      </c>
      <c r="K221" s="33" t="s">
        <v>672</v>
      </c>
      <c r="L221" s="39" t="s">
        <v>676</v>
      </c>
      <c r="M221" s="39" t="s">
        <v>677</v>
      </c>
      <c r="N221" s="26">
        <v>1</v>
      </c>
      <c r="O221" s="26">
        <v>1</v>
      </c>
      <c r="P221" s="23" t="s">
        <v>678</v>
      </c>
      <c r="Q221" s="39" t="s">
        <v>666</v>
      </c>
      <c r="R221" s="64" t="s">
        <v>1245</v>
      </c>
    </row>
    <row r="222" spans="1:18" ht="71.25" x14ac:dyDescent="0.25">
      <c r="A222" s="70">
        <v>220</v>
      </c>
      <c r="B222" s="66">
        <v>4</v>
      </c>
      <c r="C222" s="46" t="s">
        <v>661</v>
      </c>
      <c r="D222" s="2">
        <v>22</v>
      </c>
      <c r="E222" s="46" t="s">
        <v>662</v>
      </c>
      <c r="F222" s="46"/>
      <c r="G222" s="46"/>
      <c r="H222" s="50"/>
      <c r="I222" s="50"/>
      <c r="J222" s="2">
        <v>76</v>
      </c>
      <c r="K222" s="33" t="s">
        <v>672</v>
      </c>
      <c r="L222" s="39" t="s">
        <v>679</v>
      </c>
      <c r="M222" s="39" t="s">
        <v>680</v>
      </c>
      <c r="N222" s="26">
        <v>1</v>
      </c>
      <c r="O222" s="26">
        <v>1</v>
      </c>
      <c r="P222" s="23" t="s">
        <v>681</v>
      </c>
      <c r="Q222" s="39" t="s">
        <v>666</v>
      </c>
      <c r="R222" s="64" t="s">
        <v>1246</v>
      </c>
    </row>
    <row r="223" spans="1:18" ht="71.25" x14ac:dyDescent="0.25">
      <c r="A223" s="65">
        <v>221</v>
      </c>
      <c r="B223" s="66">
        <v>4</v>
      </c>
      <c r="C223" s="46" t="s">
        <v>661</v>
      </c>
      <c r="D223" s="2">
        <v>22</v>
      </c>
      <c r="E223" s="46" t="s">
        <v>662</v>
      </c>
      <c r="F223" s="46"/>
      <c r="G223" s="46"/>
      <c r="H223" s="50"/>
      <c r="I223" s="50"/>
      <c r="J223" s="2">
        <v>77</v>
      </c>
      <c r="K223" s="75" t="s">
        <v>682</v>
      </c>
      <c r="L223" s="39" t="s">
        <v>683</v>
      </c>
      <c r="M223" s="39" t="s">
        <v>684</v>
      </c>
      <c r="N223" s="26">
        <v>0</v>
      </c>
      <c r="O223" s="26">
        <v>1</v>
      </c>
      <c r="P223" s="23" t="s">
        <v>685</v>
      </c>
      <c r="Q223" s="39" t="s">
        <v>686</v>
      </c>
      <c r="R223" s="64" t="s">
        <v>1247</v>
      </c>
    </row>
    <row r="224" spans="1:18" ht="60.75" customHeight="1" x14ac:dyDescent="0.25">
      <c r="A224" s="70">
        <v>222</v>
      </c>
      <c r="B224" s="66">
        <v>4</v>
      </c>
      <c r="C224" s="46" t="s">
        <v>661</v>
      </c>
      <c r="D224" s="2">
        <v>22</v>
      </c>
      <c r="E224" s="46" t="s">
        <v>662</v>
      </c>
      <c r="F224" s="46"/>
      <c r="G224" s="46"/>
      <c r="H224" s="50"/>
      <c r="I224" s="50"/>
      <c r="J224" s="2">
        <v>77</v>
      </c>
      <c r="K224" s="75" t="s">
        <v>682</v>
      </c>
      <c r="L224" s="39" t="s">
        <v>687</v>
      </c>
      <c r="M224" s="39" t="s">
        <v>688</v>
      </c>
      <c r="N224" s="26">
        <v>0</v>
      </c>
      <c r="O224" s="26">
        <v>1</v>
      </c>
      <c r="P224" s="23" t="s">
        <v>689</v>
      </c>
      <c r="Q224" s="39" t="s">
        <v>686</v>
      </c>
      <c r="R224" s="64" t="s">
        <v>1248</v>
      </c>
    </row>
    <row r="225" spans="1:18" ht="123.75" customHeight="1" x14ac:dyDescent="0.25">
      <c r="A225" s="65">
        <v>223</v>
      </c>
      <c r="B225" s="66">
        <v>4</v>
      </c>
      <c r="C225" s="46" t="s">
        <v>661</v>
      </c>
      <c r="D225" s="2">
        <v>22</v>
      </c>
      <c r="E225" s="46" t="s">
        <v>662</v>
      </c>
      <c r="F225" s="46"/>
      <c r="G225" s="46"/>
      <c r="H225" s="50"/>
      <c r="I225" s="50"/>
      <c r="J225" s="2">
        <v>77</v>
      </c>
      <c r="K225" s="75" t="s">
        <v>682</v>
      </c>
      <c r="L225" s="39" t="s">
        <v>690</v>
      </c>
      <c r="M225" s="39" t="s">
        <v>691</v>
      </c>
      <c r="N225" s="26">
        <v>0</v>
      </c>
      <c r="O225" s="26">
        <v>1</v>
      </c>
      <c r="P225" s="23" t="s">
        <v>692</v>
      </c>
      <c r="Q225" s="39" t="s">
        <v>686</v>
      </c>
      <c r="R225" s="64" t="s">
        <v>1249</v>
      </c>
    </row>
    <row r="226" spans="1:18" ht="142.5" x14ac:dyDescent="0.25">
      <c r="A226" s="70">
        <v>224</v>
      </c>
      <c r="B226" s="66">
        <v>4</v>
      </c>
      <c r="C226" s="46" t="s">
        <v>661</v>
      </c>
      <c r="D226" s="2">
        <v>23</v>
      </c>
      <c r="E226" s="46" t="s">
        <v>693</v>
      </c>
      <c r="F226" s="27" t="s">
        <v>694</v>
      </c>
      <c r="G226" s="46"/>
      <c r="H226" s="50"/>
      <c r="I226" s="50"/>
      <c r="J226" s="2">
        <v>78</v>
      </c>
      <c r="K226" s="32" t="s">
        <v>695</v>
      </c>
      <c r="L226" s="39" t="s">
        <v>696</v>
      </c>
      <c r="M226" s="39" t="s">
        <v>697</v>
      </c>
      <c r="N226" s="26">
        <v>12</v>
      </c>
      <c r="O226" s="26">
        <v>12</v>
      </c>
      <c r="P226" s="23" t="s">
        <v>698</v>
      </c>
      <c r="Q226" s="39" t="s">
        <v>666</v>
      </c>
      <c r="R226" s="64" t="s">
        <v>1250</v>
      </c>
    </row>
    <row r="227" spans="1:18" ht="92.25" customHeight="1" x14ac:dyDescent="0.25">
      <c r="A227" s="65">
        <v>225</v>
      </c>
      <c r="B227" s="66">
        <v>4</v>
      </c>
      <c r="C227" s="46" t="s">
        <v>661</v>
      </c>
      <c r="D227" s="2">
        <v>23</v>
      </c>
      <c r="E227" s="46" t="s">
        <v>693</v>
      </c>
      <c r="F227" s="46"/>
      <c r="G227" s="46"/>
      <c r="H227" s="50"/>
      <c r="I227" s="50"/>
      <c r="J227" s="2">
        <v>78</v>
      </c>
      <c r="K227" s="32" t="s">
        <v>695</v>
      </c>
      <c r="L227" s="39" t="s">
        <v>699</v>
      </c>
      <c r="M227" s="39" t="s">
        <v>700</v>
      </c>
      <c r="N227" s="26">
        <v>12</v>
      </c>
      <c r="O227" s="26">
        <v>12</v>
      </c>
      <c r="P227" s="23" t="s">
        <v>701</v>
      </c>
      <c r="Q227" s="39" t="s">
        <v>666</v>
      </c>
      <c r="R227" s="64" t="s">
        <v>1251</v>
      </c>
    </row>
    <row r="228" spans="1:18" ht="159" customHeight="1" x14ac:dyDescent="0.25">
      <c r="A228" s="70">
        <v>226</v>
      </c>
      <c r="B228" s="66">
        <v>4</v>
      </c>
      <c r="C228" s="46" t="s">
        <v>661</v>
      </c>
      <c r="D228" s="2">
        <v>23</v>
      </c>
      <c r="E228" s="46" t="s">
        <v>693</v>
      </c>
      <c r="F228" s="46"/>
      <c r="G228" s="46"/>
      <c r="H228" s="50"/>
      <c r="I228" s="50"/>
      <c r="J228" s="2">
        <v>78</v>
      </c>
      <c r="K228" s="32" t="s">
        <v>695</v>
      </c>
      <c r="L228" s="39" t="s">
        <v>702</v>
      </c>
      <c r="M228" s="39" t="s">
        <v>703</v>
      </c>
      <c r="N228" s="26">
        <v>2</v>
      </c>
      <c r="O228" s="26">
        <v>2</v>
      </c>
      <c r="P228" s="23" t="s">
        <v>704</v>
      </c>
      <c r="Q228" s="39" t="s">
        <v>666</v>
      </c>
      <c r="R228" s="64" t="s">
        <v>1252</v>
      </c>
    </row>
    <row r="229" spans="1:18" ht="142.5" x14ac:dyDescent="0.25">
      <c r="A229" s="65">
        <v>227</v>
      </c>
      <c r="B229" s="66">
        <v>4</v>
      </c>
      <c r="C229" s="46" t="s">
        <v>661</v>
      </c>
      <c r="D229" s="2">
        <v>23</v>
      </c>
      <c r="E229" s="46" t="s">
        <v>693</v>
      </c>
      <c r="F229" s="46"/>
      <c r="G229" s="46"/>
      <c r="H229" s="50"/>
      <c r="I229" s="50"/>
      <c r="J229" s="2">
        <v>78</v>
      </c>
      <c r="K229" s="32" t="s">
        <v>695</v>
      </c>
      <c r="L229" s="39" t="s">
        <v>705</v>
      </c>
      <c r="M229" s="39" t="s">
        <v>706</v>
      </c>
      <c r="N229" s="51">
        <v>13</v>
      </c>
      <c r="O229" s="51">
        <v>13</v>
      </c>
      <c r="P229" s="23" t="s">
        <v>707</v>
      </c>
      <c r="Q229" s="39" t="s">
        <v>666</v>
      </c>
      <c r="R229" s="64" t="s">
        <v>1253</v>
      </c>
    </row>
    <row r="230" spans="1:18" ht="114" x14ac:dyDescent="0.25">
      <c r="A230" s="70">
        <v>228</v>
      </c>
      <c r="B230" s="66">
        <v>4</v>
      </c>
      <c r="C230" s="46" t="s">
        <v>661</v>
      </c>
      <c r="D230" s="2">
        <v>23</v>
      </c>
      <c r="E230" s="46" t="s">
        <v>693</v>
      </c>
      <c r="F230" s="46"/>
      <c r="G230" s="46"/>
      <c r="H230" s="50"/>
      <c r="I230" s="50"/>
      <c r="J230" s="2">
        <v>78</v>
      </c>
      <c r="K230" s="32" t="s">
        <v>695</v>
      </c>
      <c r="L230" s="39" t="s">
        <v>941</v>
      </c>
      <c r="M230" s="39" t="s">
        <v>942</v>
      </c>
      <c r="N230" s="26">
        <v>0</v>
      </c>
      <c r="O230" s="51">
        <v>1</v>
      </c>
      <c r="P230" s="23" t="s">
        <v>708</v>
      </c>
      <c r="Q230" s="39" t="s">
        <v>666</v>
      </c>
      <c r="R230" s="64" t="s">
        <v>1254</v>
      </c>
    </row>
    <row r="231" spans="1:18" ht="114" x14ac:dyDescent="0.25">
      <c r="A231" s="65">
        <v>229</v>
      </c>
      <c r="B231" s="66">
        <v>4</v>
      </c>
      <c r="C231" s="46" t="s">
        <v>661</v>
      </c>
      <c r="D231" s="2">
        <v>23</v>
      </c>
      <c r="E231" s="46" t="s">
        <v>693</v>
      </c>
      <c r="F231" s="46"/>
      <c r="G231" s="46"/>
      <c r="H231" s="50"/>
      <c r="I231" s="50"/>
      <c r="J231" s="2">
        <v>79</v>
      </c>
      <c r="K231" s="33" t="s">
        <v>709</v>
      </c>
      <c r="L231" s="39" t="s">
        <v>710</v>
      </c>
      <c r="M231" s="39" t="s">
        <v>711</v>
      </c>
      <c r="N231" s="26">
        <v>1</v>
      </c>
      <c r="O231" s="26">
        <v>1</v>
      </c>
      <c r="P231" s="23" t="s">
        <v>712</v>
      </c>
      <c r="Q231" s="39" t="s">
        <v>666</v>
      </c>
      <c r="R231" s="64" t="s">
        <v>1255</v>
      </c>
    </row>
    <row r="232" spans="1:18" ht="85.5" x14ac:dyDescent="0.25">
      <c r="A232" s="70">
        <v>230</v>
      </c>
      <c r="B232" s="66">
        <v>4</v>
      </c>
      <c r="C232" s="46" t="s">
        <v>661</v>
      </c>
      <c r="D232" s="2">
        <v>23</v>
      </c>
      <c r="E232" s="46" t="s">
        <v>693</v>
      </c>
      <c r="F232" s="46"/>
      <c r="G232" s="46"/>
      <c r="H232" s="50"/>
      <c r="I232" s="50"/>
      <c r="J232" s="2">
        <v>79</v>
      </c>
      <c r="K232" s="33" t="s">
        <v>709</v>
      </c>
      <c r="L232" s="39" t="s">
        <v>713</v>
      </c>
      <c r="M232" s="39" t="s">
        <v>714</v>
      </c>
      <c r="N232" s="26">
        <v>12</v>
      </c>
      <c r="O232" s="26">
        <v>12</v>
      </c>
      <c r="P232" s="23" t="s">
        <v>715</v>
      </c>
      <c r="Q232" s="39" t="s">
        <v>666</v>
      </c>
      <c r="R232" s="64" t="s">
        <v>1256</v>
      </c>
    </row>
    <row r="233" spans="1:18" ht="71.25" x14ac:dyDescent="0.25">
      <c r="A233" s="65">
        <v>231</v>
      </c>
      <c r="B233" s="66">
        <v>4</v>
      </c>
      <c r="C233" s="46" t="s">
        <v>661</v>
      </c>
      <c r="D233" s="2">
        <v>23</v>
      </c>
      <c r="E233" s="46" t="s">
        <v>693</v>
      </c>
      <c r="F233" s="46"/>
      <c r="G233" s="46"/>
      <c r="H233" s="50"/>
      <c r="I233" s="50"/>
      <c r="J233" s="2">
        <v>79</v>
      </c>
      <c r="K233" s="33" t="s">
        <v>709</v>
      </c>
      <c r="L233" s="39" t="s">
        <v>943</v>
      </c>
      <c r="M233" s="39" t="s">
        <v>944</v>
      </c>
      <c r="N233" s="26">
        <v>1</v>
      </c>
      <c r="O233" s="26">
        <v>1</v>
      </c>
      <c r="P233" s="23" t="s">
        <v>945</v>
      </c>
      <c r="Q233" s="39" t="s">
        <v>666</v>
      </c>
      <c r="R233" s="64" t="s">
        <v>1257</v>
      </c>
    </row>
    <row r="234" spans="1:18" ht="128.25" x14ac:dyDescent="0.25">
      <c r="A234" s="70">
        <v>232</v>
      </c>
      <c r="B234" s="66">
        <v>4</v>
      </c>
      <c r="C234" s="46" t="s">
        <v>661</v>
      </c>
      <c r="D234" s="2">
        <v>23</v>
      </c>
      <c r="E234" s="46" t="s">
        <v>693</v>
      </c>
      <c r="F234" s="46"/>
      <c r="G234" s="46"/>
      <c r="H234" s="50"/>
      <c r="I234" s="50"/>
      <c r="J234" s="2">
        <v>80</v>
      </c>
      <c r="K234" s="37" t="s">
        <v>716</v>
      </c>
      <c r="L234" s="39" t="s">
        <v>946</v>
      </c>
      <c r="M234" s="39" t="s">
        <v>947</v>
      </c>
      <c r="N234" s="26">
        <v>0</v>
      </c>
      <c r="O234" s="26">
        <v>12</v>
      </c>
      <c r="P234" s="23" t="s">
        <v>948</v>
      </c>
      <c r="Q234" s="39" t="s">
        <v>666</v>
      </c>
      <c r="R234" s="64" t="s">
        <v>1258</v>
      </c>
    </row>
    <row r="235" spans="1:18" ht="114" x14ac:dyDescent="0.25">
      <c r="A235" s="65">
        <v>233</v>
      </c>
      <c r="B235" s="66">
        <v>4</v>
      </c>
      <c r="C235" s="46" t="s">
        <v>661</v>
      </c>
      <c r="D235" s="2">
        <v>23</v>
      </c>
      <c r="E235" s="46" t="s">
        <v>693</v>
      </c>
      <c r="F235" s="46"/>
      <c r="G235" s="46"/>
      <c r="H235" s="50"/>
      <c r="I235" s="50"/>
      <c r="J235" s="2">
        <v>80</v>
      </c>
      <c r="K235" s="37" t="s">
        <v>716</v>
      </c>
      <c r="L235" s="39" t="s">
        <v>717</v>
      </c>
      <c r="M235" s="39" t="s">
        <v>718</v>
      </c>
      <c r="N235" s="26">
        <v>0</v>
      </c>
      <c r="O235" s="26">
        <v>12</v>
      </c>
      <c r="P235" s="23" t="s">
        <v>719</v>
      </c>
      <c r="Q235" s="39" t="s">
        <v>666</v>
      </c>
      <c r="R235" s="64" t="s">
        <v>1259</v>
      </c>
    </row>
    <row r="236" spans="1:18" ht="142.5" x14ac:dyDescent="0.25">
      <c r="A236" s="70">
        <v>234</v>
      </c>
      <c r="B236" s="66">
        <v>4</v>
      </c>
      <c r="C236" s="46" t="s">
        <v>661</v>
      </c>
      <c r="D236" s="2">
        <v>24</v>
      </c>
      <c r="E236" s="46" t="s">
        <v>720</v>
      </c>
      <c r="F236" s="29" t="s">
        <v>956</v>
      </c>
      <c r="G236" s="46"/>
      <c r="H236" s="50"/>
      <c r="I236" s="50"/>
      <c r="J236" s="2">
        <v>81</v>
      </c>
      <c r="K236" s="75" t="s">
        <v>721</v>
      </c>
      <c r="L236" s="39" t="s">
        <v>722</v>
      </c>
      <c r="M236" s="39" t="s">
        <v>723</v>
      </c>
      <c r="N236" s="26">
        <v>1</v>
      </c>
      <c r="O236" s="26">
        <v>14</v>
      </c>
      <c r="P236" s="23" t="s">
        <v>724</v>
      </c>
      <c r="Q236" s="39" t="s">
        <v>666</v>
      </c>
      <c r="R236" s="64" t="s">
        <v>1260</v>
      </c>
    </row>
    <row r="237" spans="1:18" ht="99.75" x14ac:dyDescent="0.25">
      <c r="A237" s="65">
        <v>235</v>
      </c>
      <c r="B237" s="66">
        <v>4</v>
      </c>
      <c r="C237" s="46" t="s">
        <v>661</v>
      </c>
      <c r="D237" s="2">
        <v>24</v>
      </c>
      <c r="E237" s="46" t="s">
        <v>720</v>
      </c>
      <c r="F237" s="46"/>
      <c r="G237" s="46"/>
      <c r="H237" s="50"/>
      <c r="I237" s="50"/>
      <c r="J237" s="2">
        <v>81</v>
      </c>
      <c r="K237" s="75" t="s">
        <v>721</v>
      </c>
      <c r="L237" s="39" t="s">
        <v>949</v>
      </c>
      <c r="M237" s="39" t="s">
        <v>950</v>
      </c>
      <c r="N237" s="26">
        <v>0</v>
      </c>
      <c r="O237" s="51">
        <v>150</v>
      </c>
      <c r="P237" s="23" t="s">
        <v>951</v>
      </c>
      <c r="Q237" s="39" t="s">
        <v>666</v>
      </c>
      <c r="R237" s="64" t="s">
        <v>1261</v>
      </c>
    </row>
    <row r="238" spans="1:18" ht="156.75" x14ac:dyDescent="0.25">
      <c r="A238" s="70">
        <v>236</v>
      </c>
      <c r="B238" s="66">
        <v>4</v>
      </c>
      <c r="C238" s="46" t="s">
        <v>661</v>
      </c>
      <c r="D238" s="2">
        <v>24</v>
      </c>
      <c r="E238" s="46" t="s">
        <v>720</v>
      </c>
      <c r="F238" s="46"/>
      <c r="G238" s="46"/>
      <c r="H238" s="50"/>
      <c r="I238" s="50"/>
      <c r="J238" s="2">
        <v>81</v>
      </c>
      <c r="K238" s="75" t="s">
        <v>721</v>
      </c>
      <c r="L238" s="39" t="s">
        <v>952</v>
      </c>
      <c r="M238" s="39" t="s">
        <v>953</v>
      </c>
      <c r="N238" s="26">
        <v>0</v>
      </c>
      <c r="O238" s="26">
        <v>12</v>
      </c>
      <c r="P238" s="23" t="s">
        <v>725</v>
      </c>
      <c r="Q238" s="39" t="s">
        <v>666</v>
      </c>
      <c r="R238" s="64" t="s">
        <v>1262</v>
      </c>
    </row>
    <row r="239" spans="1:18" ht="99.75" x14ac:dyDescent="0.25">
      <c r="A239" s="65">
        <v>237</v>
      </c>
      <c r="B239" s="66">
        <v>4</v>
      </c>
      <c r="C239" s="46" t="s">
        <v>661</v>
      </c>
      <c r="D239" s="2">
        <v>24</v>
      </c>
      <c r="E239" s="46" t="s">
        <v>720</v>
      </c>
      <c r="F239" s="46"/>
      <c r="G239" s="46"/>
      <c r="H239" s="50"/>
      <c r="I239" s="50"/>
      <c r="J239" s="2">
        <v>81</v>
      </c>
      <c r="K239" s="75" t="s">
        <v>721</v>
      </c>
      <c r="L239" s="39" t="s">
        <v>954</v>
      </c>
      <c r="M239" s="39" t="s">
        <v>726</v>
      </c>
      <c r="N239" s="26">
        <v>0</v>
      </c>
      <c r="O239" s="26">
        <v>10</v>
      </c>
      <c r="P239" s="23" t="s">
        <v>727</v>
      </c>
      <c r="Q239" s="39" t="s">
        <v>666</v>
      </c>
      <c r="R239" s="64" t="s">
        <v>1263</v>
      </c>
    </row>
    <row r="240" spans="1:18" ht="115.5" customHeight="1" x14ac:dyDescent="0.25">
      <c r="A240" s="70">
        <v>238</v>
      </c>
      <c r="B240" s="66">
        <v>4</v>
      </c>
      <c r="C240" s="46" t="s">
        <v>661</v>
      </c>
      <c r="D240" s="2">
        <v>24</v>
      </c>
      <c r="E240" s="46" t="s">
        <v>720</v>
      </c>
      <c r="F240" s="46"/>
      <c r="G240" s="46"/>
      <c r="H240" s="50"/>
      <c r="I240" s="50"/>
      <c r="J240" s="2">
        <v>81</v>
      </c>
      <c r="K240" s="75" t="s">
        <v>721</v>
      </c>
      <c r="L240" s="39" t="s">
        <v>955</v>
      </c>
      <c r="M240" s="39" t="s">
        <v>728</v>
      </c>
      <c r="N240" s="26">
        <v>1</v>
      </c>
      <c r="O240" s="26">
        <v>1</v>
      </c>
      <c r="P240" s="52" t="s">
        <v>729</v>
      </c>
      <c r="Q240" s="39" t="s">
        <v>666</v>
      </c>
      <c r="R240" s="64" t="s">
        <v>1264</v>
      </c>
    </row>
    <row r="241" spans="1:18" ht="99.75" x14ac:dyDescent="0.25">
      <c r="A241" s="65">
        <v>239</v>
      </c>
      <c r="B241" s="66">
        <v>4</v>
      </c>
      <c r="C241" s="46" t="s">
        <v>661</v>
      </c>
      <c r="D241" s="2">
        <v>24</v>
      </c>
      <c r="E241" s="46" t="s">
        <v>720</v>
      </c>
      <c r="F241" s="46"/>
      <c r="G241" s="46"/>
      <c r="H241" s="50"/>
      <c r="I241" s="50"/>
      <c r="J241" s="2">
        <v>82</v>
      </c>
      <c r="K241" s="18" t="s">
        <v>730</v>
      </c>
      <c r="L241" s="39" t="s">
        <v>731</v>
      </c>
      <c r="M241" s="39" t="s">
        <v>732</v>
      </c>
      <c r="N241" s="26">
        <v>1</v>
      </c>
      <c r="O241" s="26">
        <v>1</v>
      </c>
      <c r="P241" s="23" t="s">
        <v>733</v>
      </c>
      <c r="Q241" s="39" t="s">
        <v>666</v>
      </c>
      <c r="R241" s="64" t="s">
        <v>1265</v>
      </c>
    </row>
    <row r="242" spans="1:18" ht="99.75" x14ac:dyDescent="0.25">
      <c r="A242" s="65">
        <v>240</v>
      </c>
      <c r="B242" s="66">
        <v>4</v>
      </c>
      <c r="C242" s="46" t="s">
        <v>661</v>
      </c>
      <c r="D242" s="2">
        <v>24</v>
      </c>
      <c r="E242" s="46" t="s">
        <v>720</v>
      </c>
      <c r="F242" s="46"/>
      <c r="G242" s="46"/>
      <c r="H242" s="50"/>
      <c r="I242" s="50"/>
      <c r="J242" s="2">
        <v>82</v>
      </c>
      <c r="K242" s="18" t="s">
        <v>730</v>
      </c>
      <c r="L242" s="39" t="s">
        <v>734</v>
      </c>
      <c r="M242" s="39" t="s">
        <v>735</v>
      </c>
      <c r="N242" s="26">
        <v>1</v>
      </c>
      <c r="O242" s="26">
        <v>1</v>
      </c>
      <c r="P242" s="39" t="s">
        <v>736</v>
      </c>
      <c r="Q242" s="39" t="s">
        <v>666</v>
      </c>
      <c r="R242" s="64" t="s">
        <v>1266</v>
      </c>
    </row>
    <row r="243" spans="1:18" ht="159" customHeight="1" x14ac:dyDescent="0.25">
      <c r="A243" s="70">
        <v>242</v>
      </c>
      <c r="B243" s="66">
        <v>5</v>
      </c>
      <c r="C243" s="46" t="s">
        <v>737</v>
      </c>
      <c r="D243" s="2">
        <v>25</v>
      </c>
      <c r="E243" s="44" t="s">
        <v>738</v>
      </c>
      <c r="F243" s="27" t="s">
        <v>739</v>
      </c>
      <c r="G243" s="46"/>
      <c r="H243" s="50"/>
      <c r="I243" s="50"/>
      <c r="J243" s="2">
        <v>83</v>
      </c>
      <c r="K243" s="33" t="s">
        <v>740</v>
      </c>
      <c r="L243" s="39" t="s">
        <v>741</v>
      </c>
      <c r="M243" s="39" t="s">
        <v>742</v>
      </c>
      <c r="N243" s="26">
        <v>0</v>
      </c>
      <c r="O243" s="26">
        <v>20</v>
      </c>
      <c r="P243" s="23" t="s">
        <v>743</v>
      </c>
      <c r="Q243" s="39" t="s">
        <v>744</v>
      </c>
      <c r="R243" s="64" t="s">
        <v>1267</v>
      </c>
    </row>
    <row r="244" spans="1:18" ht="85.5" x14ac:dyDescent="0.25">
      <c r="A244" s="65">
        <v>243</v>
      </c>
      <c r="B244" s="66">
        <v>5</v>
      </c>
      <c r="C244" s="46" t="s">
        <v>737</v>
      </c>
      <c r="D244" s="2">
        <v>25</v>
      </c>
      <c r="E244" s="44" t="s">
        <v>738</v>
      </c>
      <c r="F244" s="46"/>
      <c r="G244" s="46"/>
      <c r="H244" s="50"/>
      <c r="I244" s="50"/>
      <c r="J244" s="2">
        <v>83</v>
      </c>
      <c r="K244" s="33" t="s">
        <v>740</v>
      </c>
      <c r="L244" s="39" t="s">
        <v>745</v>
      </c>
      <c r="M244" s="39" t="s">
        <v>746</v>
      </c>
      <c r="N244" s="26">
        <v>0</v>
      </c>
      <c r="O244" s="26">
        <v>40</v>
      </c>
      <c r="P244" s="39" t="s">
        <v>747</v>
      </c>
      <c r="Q244" s="39" t="s">
        <v>748</v>
      </c>
      <c r="R244" s="64" t="s">
        <v>1268</v>
      </c>
    </row>
    <row r="245" spans="1:18" ht="99.75" x14ac:dyDescent="0.25">
      <c r="A245" s="70">
        <v>244</v>
      </c>
      <c r="B245" s="66">
        <v>5</v>
      </c>
      <c r="C245" s="46" t="s">
        <v>737</v>
      </c>
      <c r="D245" s="2">
        <v>25</v>
      </c>
      <c r="E245" s="44" t="s">
        <v>738</v>
      </c>
      <c r="F245" s="46"/>
      <c r="G245" s="46"/>
      <c r="H245" s="50"/>
      <c r="I245" s="50"/>
      <c r="J245" s="2">
        <v>83</v>
      </c>
      <c r="K245" s="33" t="s">
        <v>740</v>
      </c>
      <c r="L245" s="39" t="s">
        <v>749</v>
      </c>
      <c r="M245" s="39" t="s">
        <v>863</v>
      </c>
      <c r="N245" s="26">
        <v>0</v>
      </c>
      <c r="O245" s="26">
        <v>1</v>
      </c>
      <c r="P245" s="23" t="s">
        <v>750</v>
      </c>
      <c r="Q245" s="39" t="s">
        <v>751</v>
      </c>
      <c r="R245" s="64" t="s">
        <v>1269</v>
      </c>
    </row>
    <row r="246" spans="1:18" ht="156.75" x14ac:dyDescent="0.25">
      <c r="A246" s="65">
        <v>245</v>
      </c>
      <c r="B246" s="66">
        <v>5</v>
      </c>
      <c r="C246" s="46" t="s">
        <v>737</v>
      </c>
      <c r="D246" s="2">
        <v>25</v>
      </c>
      <c r="E246" s="46" t="s">
        <v>738</v>
      </c>
      <c r="F246" s="46"/>
      <c r="G246" s="46"/>
      <c r="H246" s="50"/>
      <c r="I246" s="50"/>
      <c r="J246" s="2">
        <v>83</v>
      </c>
      <c r="K246" s="33" t="s">
        <v>740</v>
      </c>
      <c r="L246" s="39" t="s">
        <v>752</v>
      </c>
      <c r="M246" s="39" t="s">
        <v>753</v>
      </c>
      <c r="N246" s="26">
        <v>0</v>
      </c>
      <c r="O246" s="26">
        <v>13</v>
      </c>
      <c r="P246" s="23" t="s">
        <v>754</v>
      </c>
      <c r="Q246" s="39" t="s">
        <v>755</v>
      </c>
      <c r="R246" s="64" t="s">
        <v>1270</v>
      </c>
    </row>
    <row r="247" spans="1:18" ht="64.5" customHeight="1" x14ac:dyDescent="0.25">
      <c r="A247" s="70">
        <v>246</v>
      </c>
      <c r="B247" s="66">
        <v>5</v>
      </c>
      <c r="C247" s="46" t="s">
        <v>737</v>
      </c>
      <c r="D247" s="2">
        <v>25</v>
      </c>
      <c r="E247" s="44" t="s">
        <v>738</v>
      </c>
      <c r="F247" s="46"/>
      <c r="G247" s="46"/>
      <c r="H247" s="50"/>
      <c r="I247" s="50"/>
      <c r="J247" s="2">
        <v>84</v>
      </c>
      <c r="K247" s="77" t="s">
        <v>756</v>
      </c>
      <c r="L247" s="39" t="s">
        <v>757</v>
      </c>
      <c r="M247" s="39" t="s">
        <v>758</v>
      </c>
      <c r="N247" s="26">
        <v>0</v>
      </c>
      <c r="O247" s="26">
        <v>1</v>
      </c>
      <c r="P247" s="23" t="s">
        <v>759</v>
      </c>
      <c r="Q247" s="39" t="s">
        <v>760</v>
      </c>
      <c r="R247" s="64" t="s">
        <v>1271</v>
      </c>
    </row>
    <row r="248" spans="1:18" ht="99.75" x14ac:dyDescent="0.25">
      <c r="A248" s="65">
        <v>247</v>
      </c>
      <c r="B248" s="66">
        <v>5</v>
      </c>
      <c r="C248" s="46" t="s">
        <v>737</v>
      </c>
      <c r="D248" s="2">
        <v>25</v>
      </c>
      <c r="E248" s="44" t="s">
        <v>738</v>
      </c>
      <c r="F248" s="46"/>
      <c r="G248" s="46"/>
      <c r="H248" s="50"/>
      <c r="I248" s="50"/>
      <c r="J248" s="2">
        <v>84</v>
      </c>
      <c r="K248" s="77" t="s">
        <v>756</v>
      </c>
      <c r="L248" s="39" t="s">
        <v>761</v>
      </c>
      <c r="M248" s="39" t="s">
        <v>762</v>
      </c>
      <c r="N248" s="26" t="s">
        <v>43</v>
      </c>
      <c r="O248" s="26">
        <v>12</v>
      </c>
      <c r="P248" s="23" t="s">
        <v>763</v>
      </c>
      <c r="Q248" s="39" t="s">
        <v>764</v>
      </c>
      <c r="R248" s="64" t="s">
        <v>1272</v>
      </c>
    </row>
    <row r="249" spans="1:18" ht="117.75" customHeight="1" x14ac:dyDescent="0.25">
      <c r="A249" s="70">
        <v>248</v>
      </c>
      <c r="B249" s="66">
        <v>5</v>
      </c>
      <c r="C249" s="46" t="s">
        <v>737</v>
      </c>
      <c r="D249" s="2">
        <v>26</v>
      </c>
      <c r="E249" s="46" t="s">
        <v>765</v>
      </c>
      <c r="F249" s="43" t="s">
        <v>766</v>
      </c>
      <c r="G249" s="46"/>
      <c r="H249" s="50"/>
      <c r="I249" s="50"/>
      <c r="J249" s="2">
        <v>85</v>
      </c>
      <c r="K249" s="94" t="s">
        <v>957</v>
      </c>
      <c r="L249" s="39" t="s">
        <v>767</v>
      </c>
      <c r="M249" s="39" t="s">
        <v>768</v>
      </c>
      <c r="N249" s="26">
        <v>1</v>
      </c>
      <c r="O249" s="26">
        <v>1</v>
      </c>
      <c r="P249" s="23" t="s">
        <v>769</v>
      </c>
      <c r="Q249" s="39" t="s">
        <v>755</v>
      </c>
      <c r="R249" s="64" t="s">
        <v>1273</v>
      </c>
    </row>
    <row r="250" spans="1:18" ht="57" customHeight="1" x14ac:dyDescent="0.25">
      <c r="A250" s="65">
        <v>249</v>
      </c>
      <c r="B250" s="66">
        <v>5</v>
      </c>
      <c r="C250" s="46" t="s">
        <v>737</v>
      </c>
      <c r="D250" s="2">
        <v>26</v>
      </c>
      <c r="E250" s="46" t="s">
        <v>765</v>
      </c>
      <c r="F250" s="44"/>
      <c r="G250" s="44"/>
      <c r="H250" s="47"/>
      <c r="I250" s="47"/>
      <c r="J250" s="2">
        <v>85</v>
      </c>
      <c r="K250" s="94" t="s">
        <v>957</v>
      </c>
      <c r="L250" s="97" t="s">
        <v>770</v>
      </c>
      <c r="M250" s="39" t="s">
        <v>958</v>
      </c>
      <c r="N250" s="26">
        <v>1</v>
      </c>
      <c r="O250" s="26">
        <v>3</v>
      </c>
      <c r="P250" s="23" t="s">
        <v>959</v>
      </c>
      <c r="Q250" s="39" t="s">
        <v>666</v>
      </c>
      <c r="R250" s="64" t="s">
        <v>1274</v>
      </c>
    </row>
    <row r="251" spans="1:18" ht="71.25" x14ac:dyDescent="0.25">
      <c r="A251" s="70">
        <v>250</v>
      </c>
      <c r="B251" s="66">
        <v>5</v>
      </c>
      <c r="C251" s="46" t="s">
        <v>737</v>
      </c>
      <c r="D251" s="2">
        <v>26</v>
      </c>
      <c r="E251" s="46" t="s">
        <v>765</v>
      </c>
      <c r="F251" s="44"/>
      <c r="G251" s="44"/>
      <c r="H251" s="47"/>
      <c r="I251" s="47"/>
      <c r="J251" s="2">
        <v>85</v>
      </c>
      <c r="K251" s="94" t="s">
        <v>957</v>
      </c>
      <c r="L251" s="97"/>
      <c r="M251" s="39" t="s">
        <v>771</v>
      </c>
      <c r="N251" s="26">
        <v>0</v>
      </c>
      <c r="O251" s="26">
        <v>1</v>
      </c>
      <c r="P251" s="23" t="s">
        <v>772</v>
      </c>
      <c r="Q251" s="39" t="s">
        <v>666</v>
      </c>
      <c r="R251" s="64" t="s">
        <v>1275</v>
      </c>
    </row>
    <row r="252" spans="1:18" ht="114" x14ac:dyDescent="0.25">
      <c r="A252" s="65">
        <v>251</v>
      </c>
      <c r="B252" s="66">
        <v>5</v>
      </c>
      <c r="C252" s="46" t="s">
        <v>737</v>
      </c>
      <c r="D252" s="2">
        <v>26</v>
      </c>
      <c r="E252" s="46" t="s">
        <v>765</v>
      </c>
      <c r="F252" s="44"/>
      <c r="G252" s="44"/>
      <c r="H252" s="47"/>
      <c r="I252" s="47"/>
      <c r="J252" s="2">
        <v>85</v>
      </c>
      <c r="K252" s="94" t="s">
        <v>957</v>
      </c>
      <c r="L252" s="97"/>
      <c r="M252" s="39" t="s">
        <v>773</v>
      </c>
      <c r="N252" s="26">
        <v>4</v>
      </c>
      <c r="O252" s="26">
        <v>3</v>
      </c>
      <c r="P252" s="23" t="s">
        <v>774</v>
      </c>
      <c r="Q252" s="39" t="s">
        <v>666</v>
      </c>
      <c r="R252" s="64" t="s">
        <v>1276</v>
      </c>
    </row>
    <row r="253" spans="1:18" ht="85.5" x14ac:dyDescent="0.25">
      <c r="A253" s="70">
        <v>252</v>
      </c>
      <c r="B253" s="66">
        <v>5</v>
      </c>
      <c r="C253" s="46" t="s">
        <v>737</v>
      </c>
      <c r="D253" s="2">
        <v>26</v>
      </c>
      <c r="E253" s="46" t="s">
        <v>765</v>
      </c>
      <c r="F253" s="44"/>
      <c r="G253" s="44"/>
      <c r="H253" s="47"/>
      <c r="I253" s="47"/>
      <c r="J253" s="2">
        <v>85</v>
      </c>
      <c r="K253" s="94" t="s">
        <v>957</v>
      </c>
      <c r="L253" s="39" t="s">
        <v>775</v>
      </c>
      <c r="M253" s="23" t="s">
        <v>776</v>
      </c>
      <c r="N253" s="26">
        <v>0</v>
      </c>
      <c r="O253" s="26">
        <v>1</v>
      </c>
      <c r="P253" s="23" t="s">
        <v>777</v>
      </c>
      <c r="Q253" s="39" t="s">
        <v>666</v>
      </c>
      <c r="R253" s="64" t="s">
        <v>1277</v>
      </c>
    </row>
    <row r="254" spans="1:18" ht="99.75" x14ac:dyDescent="0.25">
      <c r="A254" s="65">
        <v>253</v>
      </c>
      <c r="B254" s="66">
        <v>5</v>
      </c>
      <c r="C254" s="46" t="s">
        <v>737</v>
      </c>
      <c r="D254" s="2">
        <v>26</v>
      </c>
      <c r="E254" s="44" t="s">
        <v>765</v>
      </c>
      <c r="F254" s="44"/>
      <c r="G254" s="44"/>
      <c r="H254" s="47"/>
      <c r="I254" s="47"/>
      <c r="J254" s="2">
        <v>86</v>
      </c>
      <c r="K254" s="12" t="s">
        <v>778</v>
      </c>
      <c r="L254" s="39" t="s">
        <v>779</v>
      </c>
      <c r="M254" s="39" t="s">
        <v>960</v>
      </c>
      <c r="N254" s="26">
        <v>12</v>
      </c>
      <c r="O254" s="26">
        <v>12</v>
      </c>
      <c r="P254" s="23" t="s">
        <v>780</v>
      </c>
      <c r="Q254" s="39" t="s">
        <v>666</v>
      </c>
      <c r="R254" s="64" t="s">
        <v>1278</v>
      </c>
    </row>
    <row r="255" spans="1:18" ht="142.5" x14ac:dyDescent="0.25">
      <c r="A255" s="70">
        <v>254</v>
      </c>
      <c r="B255" s="66">
        <v>5</v>
      </c>
      <c r="C255" s="46" t="s">
        <v>737</v>
      </c>
      <c r="D255" s="2">
        <v>27</v>
      </c>
      <c r="E255" s="44" t="s">
        <v>781</v>
      </c>
      <c r="F255" s="39" t="s">
        <v>782</v>
      </c>
      <c r="G255" s="44"/>
      <c r="H255" s="47"/>
      <c r="I255" s="47"/>
      <c r="J255" s="2">
        <v>87</v>
      </c>
      <c r="K255" s="88" t="s">
        <v>783</v>
      </c>
      <c r="L255" s="39" t="s">
        <v>961</v>
      </c>
      <c r="M255" s="39" t="s">
        <v>962</v>
      </c>
      <c r="N255" s="26">
        <v>1</v>
      </c>
      <c r="O255" s="26">
        <v>1</v>
      </c>
      <c r="P255" s="23" t="s">
        <v>784</v>
      </c>
      <c r="Q255" s="39" t="s">
        <v>755</v>
      </c>
      <c r="R255" s="64" t="s">
        <v>1279</v>
      </c>
    </row>
    <row r="256" spans="1:18" ht="129.75" customHeight="1" x14ac:dyDescent="0.25">
      <c r="A256" s="79"/>
      <c r="B256" s="66">
        <v>5</v>
      </c>
      <c r="C256" s="46" t="s">
        <v>737</v>
      </c>
      <c r="D256" s="2">
        <v>27</v>
      </c>
      <c r="E256" s="44" t="s">
        <v>781</v>
      </c>
      <c r="F256" s="44"/>
      <c r="G256" s="44"/>
      <c r="H256" s="47"/>
      <c r="I256" s="47"/>
      <c r="J256" s="2">
        <v>87</v>
      </c>
      <c r="K256" s="88" t="s">
        <v>783</v>
      </c>
      <c r="L256" s="39" t="s">
        <v>963</v>
      </c>
      <c r="M256" s="39" t="s">
        <v>862</v>
      </c>
      <c r="N256" s="13">
        <v>0</v>
      </c>
      <c r="O256" s="13">
        <v>1</v>
      </c>
      <c r="P256" s="39" t="s">
        <v>22</v>
      </c>
      <c r="Q256" s="53"/>
      <c r="R256" s="64" t="s">
        <v>1280</v>
      </c>
    </row>
    <row r="257" spans="1:18" ht="199.5" x14ac:dyDescent="0.25">
      <c r="A257" s="79"/>
      <c r="B257" s="66">
        <v>5</v>
      </c>
      <c r="C257" s="46" t="s">
        <v>737</v>
      </c>
      <c r="D257" s="2">
        <v>27</v>
      </c>
      <c r="E257" s="44" t="s">
        <v>781</v>
      </c>
      <c r="F257" s="44"/>
      <c r="G257" s="44"/>
      <c r="H257" s="47"/>
      <c r="I257" s="47"/>
      <c r="J257" s="2">
        <v>87</v>
      </c>
      <c r="K257" s="88" t="s">
        <v>783</v>
      </c>
      <c r="L257" s="39" t="s">
        <v>23</v>
      </c>
      <c r="M257" s="39" t="s">
        <v>964</v>
      </c>
      <c r="N257" s="13">
        <v>0</v>
      </c>
      <c r="O257" s="13">
        <v>1</v>
      </c>
      <c r="P257" s="39" t="s">
        <v>24</v>
      </c>
      <c r="Q257" s="63"/>
      <c r="R257" s="64" t="s">
        <v>1281</v>
      </c>
    </row>
    <row r="258" spans="1:18" ht="99.75" x14ac:dyDescent="0.25">
      <c r="A258" s="65">
        <v>255</v>
      </c>
      <c r="B258" s="66">
        <v>5</v>
      </c>
      <c r="C258" s="46" t="s">
        <v>737</v>
      </c>
      <c r="D258" s="2">
        <v>27</v>
      </c>
      <c r="E258" s="44" t="s">
        <v>781</v>
      </c>
      <c r="F258" s="44"/>
      <c r="G258" s="44"/>
      <c r="H258" s="47"/>
      <c r="I258" s="47"/>
      <c r="J258" s="2">
        <v>87</v>
      </c>
      <c r="K258" s="88" t="s">
        <v>783</v>
      </c>
      <c r="L258" s="39" t="s">
        <v>785</v>
      </c>
      <c r="M258" s="39" t="s">
        <v>786</v>
      </c>
      <c r="N258" s="26">
        <v>1</v>
      </c>
      <c r="O258" s="26">
        <v>1</v>
      </c>
      <c r="P258" s="23" t="s">
        <v>965</v>
      </c>
      <c r="Q258" s="39" t="s">
        <v>755</v>
      </c>
      <c r="R258" s="64" t="s">
        <v>1282</v>
      </c>
    </row>
    <row r="259" spans="1:18" ht="142.5" x14ac:dyDescent="0.25">
      <c r="A259" s="70">
        <v>256</v>
      </c>
      <c r="B259" s="66">
        <v>5</v>
      </c>
      <c r="C259" s="46" t="s">
        <v>737</v>
      </c>
      <c r="D259" s="2">
        <v>27</v>
      </c>
      <c r="E259" s="44" t="s">
        <v>781</v>
      </c>
      <c r="F259" s="44"/>
      <c r="G259" s="44"/>
      <c r="H259" s="47"/>
      <c r="I259" s="47"/>
      <c r="J259" s="2">
        <v>87</v>
      </c>
      <c r="K259" s="88" t="s">
        <v>783</v>
      </c>
      <c r="L259" s="39" t="s">
        <v>966</v>
      </c>
      <c r="M259" s="39" t="s">
        <v>967</v>
      </c>
      <c r="N259" s="26">
        <v>12</v>
      </c>
      <c r="O259" s="26">
        <v>12</v>
      </c>
      <c r="P259" s="23" t="s">
        <v>787</v>
      </c>
      <c r="Q259" s="39" t="s">
        <v>864</v>
      </c>
      <c r="R259" s="64" t="s">
        <v>1283</v>
      </c>
    </row>
    <row r="260" spans="1:18" ht="99.75" x14ac:dyDescent="0.25">
      <c r="A260" s="65">
        <v>257</v>
      </c>
      <c r="B260" s="66">
        <v>5</v>
      </c>
      <c r="C260" s="46" t="s">
        <v>737</v>
      </c>
      <c r="D260" s="2">
        <v>27</v>
      </c>
      <c r="E260" s="44" t="s">
        <v>781</v>
      </c>
      <c r="F260" s="44"/>
      <c r="G260" s="44"/>
      <c r="H260" s="47"/>
      <c r="I260" s="47"/>
      <c r="J260" s="2">
        <v>87</v>
      </c>
      <c r="K260" s="88" t="s">
        <v>783</v>
      </c>
      <c r="L260" s="39" t="s">
        <v>788</v>
      </c>
      <c r="M260" s="39" t="s">
        <v>968</v>
      </c>
      <c r="N260" s="26">
        <v>0</v>
      </c>
      <c r="O260" s="26">
        <v>1</v>
      </c>
      <c r="P260" s="23" t="s">
        <v>969</v>
      </c>
      <c r="Q260" s="39" t="s">
        <v>864</v>
      </c>
      <c r="R260" s="64" t="s">
        <v>1284</v>
      </c>
    </row>
    <row r="261" spans="1:18" ht="171" x14ac:dyDescent="0.25">
      <c r="A261" s="70">
        <v>258</v>
      </c>
      <c r="B261" s="66">
        <v>5</v>
      </c>
      <c r="C261" s="46" t="s">
        <v>737</v>
      </c>
      <c r="D261" s="2">
        <v>27</v>
      </c>
      <c r="E261" s="44" t="s">
        <v>781</v>
      </c>
      <c r="F261" s="44"/>
      <c r="G261" s="44"/>
      <c r="H261" s="47"/>
      <c r="I261" s="47"/>
      <c r="J261" s="2">
        <v>87</v>
      </c>
      <c r="K261" s="88" t="s">
        <v>783</v>
      </c>
      <c r="L261" s="39" t="s">
        <v>970</v>
      </c>
      <c r="M261" s="39" t="s">
        <v>971</v>
      </c>
      <c r="N261" s="26">
        <v>1</v>
      </c>
      <c r="O261" s="26">
        <v>1</v>
      </c>
      <c r="P261" s="23" t="s">
        <v>972</v>
      </c>
      <c r="Q261" s="39" t="s">
        <v>755</v>
      </c>
      <c r="R261" s="64" t="s">
        <v>1285</v>
      </c>
    </row>
    <row r="262" spans="1:18" ht="99.75" x14ac:dyDescent="0.25">
      <c r="A262" s="65">
        <v>259</v>
      </c>
      <c r="B262" s="66">
        <v>5</v>
      </c>
      <c r="C262" s="46" t="s">
        <v>737</v>
      </c>
      <c r="D262" s="2">
        <v>27</v>
      </c>
      <c r="E262" s="44" t="s">
        <v>781</v>
      </c>
      <c r="F262" s="44"/>
      <c r="G262" s="44"/>
      <c r="H262" s="47"/>
      <c r="I262" s="47"/>
      <c r="J262" s="2">
        <v>87</v>
      </c>
      <c r="K262" s="88" t="s">
        <v>783</v>
      </c>
      <c r="L262" s="39" t="s">
        <v>789</v>
      </c>
      <c r="M262" s="39" t="s">
        <v>790</v>
      </c>
      <c r="N262" s="26">
        <v>1</v>
      </c>
      <c r="O262" s="26">
        <v>1</v>
      </c>
      <c r="P262" s="23" t="s">
        <v>791</v>
      </c>
      <c r="Q262" s="39" t="s">
        <v>755</v>
      </c>
      <c r="R262" s="64" t="s">
        <v>1286</v>
      </c>
    </row>
    <row r="263" spans="1:18" ht="128.25" x14ac:dyDescent="0.25">
      <c r="A263" s="70">
        <v>260</v>
      </c>
      <c r="B263" s="66">
        <v>5</v>
      </c>
      <c r="C263" s="46" t="s">
        <v>737</v>
      </c>
      <c r="D263" s="2">
        <v>27</v>
      </c>
      <c r="E263" s="44" t="s">
        <v>781</v>
      </c>
      <c r="F263" s="44"/>
      <c r="G263" s="44"/>
      <c r="H263" s="47"/>
      <c r="I263" s="47"/>
      <c r="J263" s="2">
        <v>87</v>
      </c>
      <c r="K263" s="88" t="s">
        <v>783</v>
      </c>
      <c r="L263" s="39" t="s">
        <v>792</v>
      </c>
      <c r="M263" s="39" t="s">
        <v>793</v>
      </c>
      <c r="N263" s="26">
        <v>0</v>
      </c>
      <c r="O263" s="26">
        <v>1</v>
      </c>
      <c r="P263" s="23" t="s">
        <v>794</v>
      </c>
      <c r="Q263" s="39" t="s">
        <v>973</v>
      </c>
      <c r="R263" s="64" t="s">
        <v>1287</v>
      </c>
    </row>
    <row r="264" spans="1:18" ht="114" x14ac:dyDescent="0.25">
      <c r="A264" s="65">
        <v>261</v>
      </c>
      <c r="B264" s="66">
        <v>5</v>
      </c>
      <c r="C264" s="46" t="s">
        <v>737</v>
      </c>
      <c r="D264" s="2">
        <v>27</v>
      </c>
      <c r="E264" s="44" t="s">
        <v>781</v>
      </c>
      <c r="F264" s="44"/>
      <c r="G264" s="44"/>
      <c r="H264" s="47"/>
      <c r="I264" s="47"/>
      <c r="J264" s="2">
        <v>87</v>
      </c>
      <c r="K264" s="88" t="s">
        <v>783</v>
      </c>
      <c r="L264" s="39" t="s">
        <v>795</v>
      </c>
      <c r="M264" s="39" t="s">
        <v>796</v>
      </c>
      <c r="N264" s="13">
        <v>0</v>
      </c>
      <c r="O264" s="13">
        <v>1</v>
      </c>
      <c r="P264" s="39" t="s">
        <v>797</v>
      </c>
      <c r="Q264" s="39" t="s">
        <v>755</v>
      </c>
      <c r="R264" s="64" t="s">
        <v>1288</v>
      </c>
    </row>
    <row r="265" spans="1:18" ht="99.75" x14ac:dyDescent="0.25">
      <c r="A265" s="70">
        <v>262</v>
      </c>
      <c r="B265" s="66">
        <v>5</v>
      </c>
      <c r="C265" s="46" t="s">
        <v>737</v>
      </c>
      <c r="D265" s="2">
        <v>27</v>
      </c>
      <c r="E265" s="44" t="s">
        <v>781</v>
      </c>
      <c r="F265" s="44"/>
      <c r="G265" s="44"/>
      <c r="H265" s="47"/>
      <c r="I265" s="47"/>
      <c r="J265" s="2">
        <v>87</v>
      </c>
      <c r="K265" s="88" t="s">
        <v>783</v>
      </c>
      <c r="L265" s="39" t="s">
        <v>798</v>
      </c>
      <c r="M265" s="39" t="s">
        <v>799</v>
      </c>
      <c r="N265" s="26">
        <v>1</v>
      </c>
      <c r="O265" s="26">
        <v>1</v>
      </c>
      <c r="P265" s="23" t="s">
        <v>800</v>
      </c>
      <c r="Q265" s="39" t="s">
        <v>755</v>
      </c>
      <c r="R265" s="64" t="s">
        <v>1289</v>
      </c>
    </row>
    <row r="266" spans="1:18" ht="128.25" x14ac:dyDescent="0.25">
      <c r="A266" s="65">
        <v>263</v>
      </c>
      <c r="B266" s="66">
        <v>5</v>
      </c>
      <c r="C266" s="46" t="s">
        <v>737</v>
      </c>
      <c r="D266" s="2">
        <v>27</v>
      </c>
      <c r="E266" s="44" t="s">
        <v>781</v>
      </c>
      <c r="F266" s="44"/>
      <c r="G266" s="44"/>
      <c r="H266" s="47"/>
      <c r="I266" s="47"/>
      <c r="J266" s="2">
        <v>87</v>
      </c>
      <c r="K266" s="88" t="s">
        <v>783</v>
      </c>
      <c r="L266" s="39" t="s">
        <v>801</v>
      </c>
      <c r="M266" s="39" t="s">
        <v>802</v>
      </c>
      <c r="N266" s="26">
        <v>1</v>
      </c>
      <c r="O266" s="26">
        <v>1</v>
      </c>
      <c r="P266" s="23" t="s">
        <v>803</v>
      </c>
      <c r="Q266" s="39" t="s">
        <v>755</v>
      </c>
      <c r="R266" s="64" t="s">
        <v>1290</v>
      </c>
    </row>
    <row r="267" spans="1:18" ht="171" x14ac:dyDescent="0.25">
      <c r="A267" s="70">
        <v>264</v>
      </c>
      <c r="B267" s="66">
        <v>5</v>
      </c>
      <c r="C267" s="46" t="s">
        <v>737</v>
      </c>
      <c r="D267" s="2">
        <v>27</v>
      </c>
      <c r="E267" s="44" t="s">
        <v>781</v>
      </c>
      <c r="F267" s="44"/>
      <c r="G267" s="44"/>
      <c r="H267" s="47"/>
      <c r="I267" s="47"/>
      <c r="J267" s="2">
        <v>87</v>
      </c>
      <c r="K267" s="88" t="s">
        <v>783</v>
      </c>
      <c r="L267" s="39" t="s">
        <v>804</v>
      </c>
      <c r="M267" s="39" t="s">
        <v>805</v>
      </c>
      <c r="N267" s="26">
        <v>12</v>
      </c>
      <c r="O267" s="26">
        <v>12</v>
      </c>
      <c r="P267" s="23" t="s">
        <v>974</v>
      </c>
      <c r="Q267" s="39" t="s">
        <v>755</v>
      </c>
      <c r="R267" s="64" t="s">
        <v>1291</v>
      </c>
    </row>
    <row r="268" spans="1:18" ht="128.25" x14ac:dyDescent="0.25">
      <c r="A268" s="65">
        <v>265</v>
      </c>
      <c r="B268" s="66">
        <v>5</v>
      </c>
      <c r="C268" s="46" t="s">
        <v>737</v>
      </c>
      <c r="D268" s="2">
        <v>27</v>
      </c>
      <c r="E268" s="44" t="s">
        <v>781</v>
      </c>
      <c r="F268" s="46"/>
      <c r="G268" s="46"/>
      <c r="H268" s="50"/>
      <c r="I268" s="50"/>
      <c r="J268" s="2">
        <v>87</v>
      </c>
      <c r="K268" s="88" t="s">
        <v>783</v>
      </c>
      <c r="L268" s="39" t="s">
        <v>807</v>
      </c>
      <c r="M268" s="39" t="s">
        <v>808</v>
      </c>
      <c r="N268" s="26">
        <v>12</v>
      </c>
      <c r="O268" s="26">
        <v>12</v>
      </c>
      <c r="P268" s="23" t="s">
        <v>806</v>
      </c>
      <c r="Q268" s="39" t="s">
        <v>755</v>
      </c>
      <c r="R268" s="64" t="s">
        <v>1292</v>
      </c>
    </row>
    <row r="269" spans="1:18" ht="171" x14ac:dyDescent="0.25">
      <c r="A269" s="70">
        <v>266</v>
      </c>
      <c r="B269" s="66">
        <v>5</v>
      </c>
      <c r="C269" s="46" t="s">
        <v>737</v>
      </c>
      <c r="D269" s="2">
        <v>27</v>
      </c>
      <c r="E269" s="44" t="s">
        <v>781</v>
      </c>
      <c r="F269" s="46"/>
      <c r="G269" s="46"/>
      <c r="H269" s="50"/>
      <c r="I269" s="50"/>
      <c r="J269" s="2">
        <v>87</v>
      </c>
      <c r="K269" s="88" t="s">
        <v>783</v>
      </c>
      <c r="L269" s="39" t="s">
        <v>809</v>
      </c>
      <c r="M269" s="39" t="s">
        <v>810</v>
      </c>
      <c r="N269" s="26">
        <v>0</v>
      </c>
      <c r="O269" s="26">
        <v>12</v>
      </c>
      <c r="P269" s="23" t="s">
        <v>811</v>
      </c>
      <c r="Q269" s="39" t="s">
        <v>755</v>
      </c>
      <c r="R269" s="64" t="s">
        <v>1293</v>
      </c>
    </row>
    <row r="270" spans="1:18" ht="185.25" x14ac:dyDescent="0.25">
      <c r="A270" s="65">
        <v>267</v>
      </c>
      <c r="B270" s="66">
        <v>5</v>
      </c>
      <c r="C270" s="46" t="s">
        <v>737</v>
      </c>
      <c r="D270" s="2">
        <v>27</v>
      </c>
      <c r="E270" s="44" t="s">
        <v>781</v>
      </c>
      <c r="F270" s="46"/>
      <c r="G270" s="46"/>
      <c r="H270" s="50"/>
      <c r="I270" s="50"/>
      <c r="J270" s="2">
        <v>87</v>
      </c>
      <c r="K270" s="88" t="s">
        <v>783</v>
      </c>
      <c r="L270" s="39" t="s">
        <v>812</v>
      </c>
      <c r="M270" s="39" t="s">
        <v>813</v>
      </c>
      <c r="N270" s="26">
        <v>12</v>
      </c>
      <c r="O270" s="26">
        <v>12</v>
      </c>
      <c r="P270" s="23" t="s">
        <v>811</v>
      </c>
      <c r="Q270" s="39" t="s">
        <v>755</v>
      </c>
      <c r="R270" s="64" t="s">
        <v>1294</v>
      </c>
    </row>
    <row r="271" spans="1:18" ht="142.5" x14ac:dyDescent="0.25">
      <c r="A271" s="70">
        <v>268</v>
      </c>
      <c r="B271" s="66">
        <v>5</v>
      </c>
      <c r="C271" s="46" t="s">
        <v>737</v>
      </c>
      <c r="D271" s="2">
        <v>27</v>
      </c>
      <c r="E271" s="44" t="s">
        <v>781</v>
      </c>
      <c r="F271" s="46"/>
      <c r="G271" s="46"/>
      <c r="H271" s="50"/>
      <c r="I271" s="50"/>
      <c r="J271" s="2">
        <v>87</v>
      </c>
      <c r="K271" s="88" t="s">
        <v>783</v>
      </c>
      <c r="L271" s="39" t="s">
        <v>814</v>
      </c>
      <c r="M271" s="39" t="s">
        <v>815</v>
      </c>
      <c r="N271" s="26">
        <v>0</v>
      </c>
      <c r="O271" s="26">
        <v>12</v>
      </c>
      <c r="P271" s="23" t="s">
        <v>811</v>
      </c>
      <c r="Q271" s="39" t="s">
        <v>755</v>
      </c>
      <c r="R271" s="64" t="s">
        <v>1295</v>
      </c>
    </row>
    <row r="272" spans="1:18" ht="156.75" x14ac:dyDescent="0.25">
      <c r="A272" s="65">
        <v>269</v>
      </c>
      <c r="B272" s="66">
        <v>5</v>
      </c>
      <c r="C272" s="46" t="s">
        <v>737</v>
      </c>
      <c r="D272" s="2">
        <v>27</v>
      </c>
      <c r="E272" s="44" t="s">
        <v>781</v>
      </c>
      <c r="F272" s="46"/>
      <c r="G272" s="46"/>
      <c r="H272" s="50"/>
      <c r="I272" s="50"/>
      <c r="J272" s="2">
        <v>87</v>
      </c>
      <c r="K272" s="88" t="s">
        <v>783</v>
      </c>
      <c r="L272" s="39" t="s">
        <v>975</v>
      </c>
      <c r="M272" s="39" t="s">
        <v>976</v>
      </c>
      <c r="N272" s="26">
        <v>12</v>
      </c>
      <c r="O272" s="26">
        <v>12</v>
      </c>
      <c r="P272" s="23" t="s">
        <v>806</v>
      </c>
      <c r="Q272" s="39" t="s">
        <v>755</v>
      </c>
      <c r="R272" s="64" t="s">
        <v>1296</v>
      </c>
    </row>
    <row r="273" spans="1:18" ht="114" x14ac:dyDescent="0.25">
      <c r="A273" s="70">
        <v>270</v>
      </c>
      <c r="B273" s="66">
        <v>5</v>
      </c>
      <c r="C273" s="46" t="s">
        <v>737</v>
      </c>
      <c r="D273" s="2">
        <v>27</v>
      </c>
      <c r="E273" s="44" t="s">
        <v>781</v>
      </c>
      <c r="F273" s="46"/>
      <c r="G273" s="46"/>
      <c r="H273" s="50"/>
      <c r="I273" s="50"/>
      <c r="J273" s="2">
        <v>87</v>
      </c>
      <c r="K273" s="88" t="s">
        <v>783</v>
      </c>
      <c r="L273" s="39" t="s">
        <v>816</v>
      </c>
      <c r="M273" s="39" t="s">
        <v>817</v>
      </c>
      <c r="N273" s="26" t="s">
        <v>43</v>
      </c>
      <c r="O273" s="26">
        <v>12</v>
      </c>
      <c r="P273" s="23" t="s">
        <v>806</v>
      </c>
      <c r="Q273" s="39" t="s">
        <v>755</v>
      </c>
      <c r="R273" s="64" t="s">
        <v>1297</v>
      </c>
    </row>
    <row r="274" spans="1:18" ht="71.25" x14ac:dyDescent="0.25">
      <c r="A274" s="65">
        <v>271</v>
      </c>
      <c r="B274" s="66">
        <v>5</v>
      </c>
      <c r="C274" s="46" t="s">
        <v>737</v>
      </c>
      <c r="D274" s="2">
        <v>27</v>
      </c>
      <c r="E274" s="44" t="s">
        <v>781</v>
      </c>
      <c r="F274" s="46"/>
      <c r="G274" s="46"/>
      <c r="H274" s="50"/>
      <c r="I274" s="50"/>
      <c r="J274" s="2">
        <v>88</v>
      </c>
      <c r="K274" s="37" t="s">
        <v>818</v>
      </c>
      <c r="L274" s="96" t="s">
        <v>819</v>
      </c>
      <c r="M274" s="39" t="s">
        <v>820</v>
      </c>
      <c r="N274" s="26">
        <v>0</v>
      </c>
      <c r="O274" s="26">
        <v>4</v>
      </c>
      <c r="P274" s="23" t="s">
        <v>821</v>
      </c>
      <c r="Q274" s="39" t="s">
        <v>822</v>
      </c>
      <c r="R274" s="64" t="s">
        <v>1298</v>
      </c>
    </row>
    <row r="275" spans="1:18" ht="85.5" x14ac:dyDescent="0.25">
      <c r="A275" s="70">
        <v>272</v>
      </c>
      <c r="B275" s="66">
        <v>5</v>
      </c>
      <c r="C275" s="46" t="s">
        <v>737</v>
      </c>
      <c r="D275" s="2">
        <v>27</v>
      </c>
      <c r="E275" s="44" t="s">
        <v>781</v>
      </c>
      <c r="F275" s="46"/>
      <c r="G275" s="46"/>
      <c r="H275" s="50"/>
      <c r="I275" s="50"/>
      <c r="J275" s="2">
        <v>88</v>
      </c>
      <c r="K275" s="37" t="s">
        <v>818</v>
      </c>
      <c r="L275" s="96"/>
      <c r="M275" s="39" t="s">
        <v>823</v>
      </c>
      <c r="N275" s="26">
        <v>1</v>
      </c>
      <c r="O275" s="26">
        <v>1</v>
      </c>
      <c r="P275" s="23" t="s">
        <v>824</v>
      </c>
      <c r="Q275" s="39" t="s">
        <v>822</v>
      </c>
      <c r="R275" s="64" t="s">
        <v>1299</v>
      </c>
    </row>
    <row r="276" spans="1:18" ht="71.25" x14ac:dyDescent="0.25">
      <c r="A276" s="65">
        <v>273</v>
      </c>
      <c r="B276" s="66">
        <v>5</v>
      </c>
      <c r="C276" s="46" t="s">
        <v>737</v>
      </c>
      <c r="D276" s="2">
        <v>27</v>
      </c>
      <c r="E276" s="44" t="s">
        <v>781</v>
      </c>
      <c r="F276" s="46"/>
      <c r="G276" s="46"/>
      <c r="H276" s="50"/>
      <c r="I276" s="50"/>
      <c r="J276" s="2">
        <v>88</v>
      </c>
      <c r="K276" s="37" t="s">
        <v>818</v>
      </c>
      <c r="L276" s="96"/>
      <c r="M276" s="39" t="s">
        <v>825</v>
      </c>
      <c r="N276" s="26">
        <v>1</v>
      </c>
      <c r="O276" s="26">
        <v>1</v>
      </c>
      <c r="P276" s="23" t="s">
        <v>826</v>
      </c>
      <c r="Q276" s="39" t="s">
        <v>822</v>
      </c>
      <c r="R276" s="64" t="s">
        <v>1300</v>
      </c>
    </row>
    <row r="277" spans="1:18" ht="71.25" customHeight="1" x14ac:dyDescent="0.25">
      <c r="A277" s="70">
        <v>274</v>
      </c>
      <c r="B277" s="66">
        <v>5</v>
      </c>
      <c r="C277" s="46" t="s">
        <v>737</v>
      </c>
      <c r="D277" s="2">
        <v>27</v>
      </c>
      <c r="E277" s="44" t="s">
        <v>781</v>
      </c>
      <c r="F277" s="46"/>
      <c r="G277" s="46"/>
      <c r="H277" s="50"/>
      <c r="I277" s="50"/>
      <c r="J277" s="2">
        <v>88</v>
      </c>
      <c r="K277" s="37" t="s">
        <v>818</v>
      </c>
      <c r="L277" s="96" t="s">
        <v>827</v>
      </c>
      <c r="M277" s="39" t="s">
        <v>828</v>
      </c>
      <c r="N277" s="26">
        <v>0</v>
      </c>
      <c r="O277" s="26">
        <v>1</v>
      </c>
      <c r="P277" s="23" t="s">
        <v>829</v>
      </c>
      <c r="Q277" s="39" t="s">
        <v>822</v>
      </c>
      <c r="R277" s="64" t="s">
        <v>1301</v>
      </c>
    </row>
    <row r="278" spans="1:18" ht="99.75" x14ac:dyDescent="0.25">
      <c r="A278" s="65">
        <v>275</v>
      </c>
      <c r="B278" s="66">
        <v>5</v>
      </c>
      <c r="C278" s="46" t="s">
        <v>737</v>
      </c>
      <c r="D278" s="2">
        <v>27</v>
      </c>
      <c r="E278" s="44" t="s">
        <v>781</v>
      </c>
      <c r="F278" s="46"/>
      <c r="G278" s="46"/>
      <c r="H278" s="50"/>
      <c r="I278" s="50"/>
      <c r="J278" s="2">
        <v>88</v>
      </c>
      <c r="K278" s="37" t="s">
        <v>818</v>
      </c>
      <c r="L278" s="96"/>
      <c r="M278" s="39" t="s">
        <v>830</v>
      </c>
      <c r="N278" s="26">
        <v>0</v>
      </c>
      <c r="O278" s="26">
        <v>1</v>
      </c>
      <c r="P278" s="23" t="s">
        <v>831</v>
      </c>
      <c r="Q278" s="39" t="s">
        <v>822</v>
      </c>
      <c r="R278" s="64" t="s">
        <v>1302</v>
      </c>
    </row>
    <row r="279" spans="1:18" s="69" customFormat="1" ht="99.75" x14ac:dyDescent="0.25">
      <c r="A279" s="70">
        <v>276</v>
      </c>
      <c r="B279" s="66">
        <v>5</v>
      </c>
      <c r="C279" s="46" t="s">
        <v>737</v>
      </c>
      <c r="D279" s="2">
        <v>27</v>
      </c>
      <c r="E279" s="44" t="s">
        <v>781</v>
      </c>
      <c r="F279" s="46"/>
      <c r="G279" s="46"/>
      <c r="H279" s="50"/>
      <c r="I279" s="50"/>
      <c r="J279" s="2">
        <v>89</v>
      </c>
      <c r="K279" s="90" t="s">
        <v>832</v>
      </c>
      <c r="L279" s="39" t="s">
        <v>833</v>
      </c>
      <c r="M279" s="39" t="s">
        <v>834</v>
      </c>
      <c r="N279" s="26">
        <v>0</v>
      </c>
      <c r="O279" s="26">
        <v>1</v>
      </c>
      <c r="P279" s="23" t="s">
        <v>835</v>
      </c>
      <c r="Q279" s="39" t="s">
        <v>851</v>
      </c>
      <c r="R279" s="64" t="s">
        <v>1303</v>
      </c>
    </row>
    <row r="280" spans="1:18" ht="99.75" x14ac:dyDescent="0.25">
      <c r="A280" s="65">
        <v>277</v>
      </c>
      <c r="B280" s="66">
        <v>5</v>
      </c>
      <c r="C280" s="46" t="s">
        <v>737</v>
      </c>
      <c r="D280" s="2">
        <v>27</v>
      </c>
      <c r="E280" s="44" t="s">
        <v>781</v>
      </c>
      <c r="F280" s="46"/>
      <c r="G280" s="46"/>
      <c r="H280" s="50"/>
      <c r="I280" s="50"/>
      <c r="J280" s="2">
        <v>89</v>
      </c>
      <c r="K280" s="90" t="s">
        <v>832</v>
      </c>
      <c r="L280" s="39" t="s">
        <v>836</v>
      </c>
      <c r="M280" s="39" t="s">
        <v>837</v>
      </c>
      <c r="N280" s="26">
        <v>0</v>
      </c>
      <c r="O280" s="26">
        <v>1</v>
      </c>
      <c r="P280" s="23" t="s">
        <v>838</v>
      </c>
      <c r="Q280" s="39" t="s">
        <v>851</v>
      </c>
      <c r="R280" s="64" t="s">
        <v>1304</v>
      </c>
    </row>
    <row r="281" spans="1:18" ht="99.75" x14ac:dyDescent="0.25">
      <c r="A281" s="70">
        <v>278</v>
      </c>
      <c r="B281" s="66">
        <v>5</v>
      </c>
      <c r="C281" s="46" t="s">
        <v>737</v>
      </c>
      <c r="D281" s="2">
        <v>27</v>
      </c>
      <c r="E281" s="44" t="s">
        <v>781</v>
      </c>
      <c r="F281" s="46"/>
      <c r="G281" s="46"/>
      <c r="H281" s="50"/>
      <c r="I281" s="50"/>
      <c r="J281" s="2">
        <v>89</v>
      </c>
      <c r="K281" s="90" t="s">
        <v>832</v>
      </c>
      <c r="L281" s="39" t="s">
        <v>839</v>
      </c>
      <c r="M281" s="39" t="s">
        <v>840</v>
      </c>
      <c r="N281" s="26" t="s">
        <v>43</v>
      </c>
      <c r="O281" s="26">
        <v>8</v>
      </c>
      <c r="P281" s="23" t="s">
        <v>841</v>
      </c>
      <c r="Q281" s="39" t="s">
        <v>851</v>
      </c>
      <c r="R281" s="64" t="s">
        <v>1305</v>
      </c>
    </row>
    <row r="282" spans="1:18" ht="99.75" x14ac:dyDescent="0.25">
      <c r="A282" s="70">
        <v>280</v>
      </c>
      <c r="B282" s="66">
        <v>5</v>
      </c>
      <c r="C282" s="46" t="s">
        <v>737</v>
      </c>
      <c r="D282" s="2">
        <v>27</v>
      </c>
      <c r="E282" s="44" t="s">
        <v>781</v>
      </c>
      <c r="F282" s="46"/>
      <c r="G282" s="46"/>
      <c r="H282" s="50"/>
      <c r="I282" s="50"/>
      <c r="J282" s="2">
        <v>89</v>
      </c>
      <c r="K282" s="90" t="s">
        <v>832</v>
      </c>
      <c r="L282" s="39" t="s">
        <v>977</v>
      </c>
      <c r="M282" s="39" t="s">
        <v>842</v>
      </c>
      <c r="N282" s="26">
        <v>0</v>
      </c>
      <c r="O282" s="26">
        <v>1</v>
      </c>
      <c r="P282" s="23" t="s">
        <v>843</v>
      </c>
      <c r="Q282" s="39" t="s">
        <v>851</v>
      </c>
      <c r="R282" s="64" t="s">
        <v>1306</v>
      </c>
    </row>
    <row r="283" spans="1:18" ht="123.75" customHeight="1" x14ac:dyDescent="0.25">
      <c r="A283" s="65">
        <v>281</v>
      </c>
      <c r="B283" s="66">
        <v>5</v>
      </c>
      <c r="C283" s="46" t="s">
        <v>737</v>
      </c>
      <c r="D283" s="2">
        <v>27</v>
      </c>
      <c r="E283" s="44" t="s">
        <v>781</v>
      </c>
      <c r="F283" s="46"/>
      <c r="G283" s="46"/>
      <c r="H283" s="50"/>
      <c r="I283" s="50"/>
      <c r="J283" s="2">
        <v>89</v>
      </c>
      <c r="K283" s="90" t="s">
        <v>832</v>
      </c>
      <c r="L283" s="39" t="s">
        <v>853</v>
      </c>
      <c r="M283" s="39" t="s">
        <v>852</v>
      </c>
      <c r="N283" s="26">
        <v>1</v>
      </c>
      <c r="O283" s="26">
        <v>1</v>
      </c>
      <c r="P283" s="23" t="s">
        <v>978</v>
      </c>
      <c r="Q283" s="39" t="s">
        <v>851</v>
      </c>
      <c r="R283" s="64" t="s">
        <v>1307</v>
      </c>
    </row>
    <row r="284" spans="1:18" ht="123.75" customHeight="1" x14ac:dyDescent="0.25">
      <c r="A284" s="70">
        <v>282</v>
      </c>
      <c r="B284" s="66">
        <v>5</v>
      </c>
      <c r="C284" s="46" t="s">
        <v>737</v>
      </c>
      <c r="D284" s="2">
        <v>27</v>
      </c>
      <c r="E284" s="44" t="s">
        <v>781</v>
      </c>
      <c r="F284" s="46"/>
      <c r="G284" s="46"/>
      <c r="H284" s="50"/>
      <c r="I284" s="50"/>
      <c r="J284" s="2">
        <v>89</v>
      </c>
      <c r="K284" s="90" t="s">
        <v>832</v>
      </c>
      <c r="L284" s="39" t="s">
        <v>855</v>
      </c>
      <c r="M284" s="39" t="s">
        <v>854</v>
      </c>
      <c r="N284" s="26">
        <v>1</v>
      </c>
      <c r="O284" s="26">
        <v>1</v>
      </c>
      <c r="P284" s="23" t="s">
        <v>979</v>
      </c>
      <c r="Q284" s="39" t="s">
        <v>851</v>
      </c>
      <c r="R284" s="64" t="s">
        <v>1308</v>
      </c>
    </row>
    <row r="285" spans="1:18" ht="71.25" x14ac:dyDescent="0.25">
      <c r="A285" s="65">
        <v>283</v>
      </c>
      <c r="B285" s="66">
        <v>5</v>
      </c>
      <c r="C285" s="46" t="s">
        <v>737</v>
      </c>
      <c r="D285" s="2">
        <v>27</v>
      </c>
      <c r="E285" s="44" t="s">
        <v>781</v>
      </c>
      <c r="F285" s="46"/>
      <c r="G285" s="46"/>
      <c r="H285" s="50"/>
      <c r="I285" s="50"/>
      <c r="J285" s="2">
        <v>89</v>
      </c>
      <c r="K285" s="90" t="s">
        <v>832</v>
      </c>
      <c r="L285" s="39" t="s">
        <v>844</v>
      </c>
      <c r="M285" s="39" t="s">
        <v>845</v>
      </c>
      <c r="N285" s="26">
        <v>1</v>
      </c>
      <c r="O285" s="26">
        <v>1</v>
      </c>
      <c r="P285" s="23" t="s">
        <v>846</v>
      </c>
      <c r="Q285" s="39" t="s">
        <v>851</v>
      </c>
      <c r="R285" s="64" t="s">
        <v>1309</v>
      </c>
    </row>
    <row r="286" spans="1:18" ht="71.25" x14ac:dyDescent="0.25">
      <c r="A286" s="70">
        <v>284</v>
      </c>
      <c r="B286" s="66">
        <v>5</v>
      </c>
      <c r="C286" s="46" t="s">
        <v>737</v>
      </c>
      <c r="D286" s="2">
        <v>27</v>
      </c>
      <c r="E286" s="44" t="s">
        <v>781</v>
      </c>
      <c r="F286" s="46"/>
      <c r="G286" s="46"/>
      <c r="H286" s="50"/>
      <c r="I286" s="50"/>
      <c r="J286" s="2">
        <v>89</v>
      </c>
      <c r="K286" s="90" t="s">
        <v>832</v>
      </c>
      <c r="L286" s="39" t="s">
        <v>847</v>
      </c>
      <c r="M286" s="39" t="s">
        <v>848</v>
      </c>
      <c r="N286" s="26">
        <v>1</v>
      </c>
      <c r="O286" s="26">
        <v>1</v>
      </c>
      <c r="P286" s="23" t="s">
        <v>849</v>
      </c>
      <c r="Q286" s="39" t="s">
        <v>851</v>
      </c>
      <c r="R286" s="64" t="s">
        <v>1310</v>
      </c>
    </row>
    <row r="287" spans="1:18" ht="71.25" x14ac:dyDescent="0.25">
      <c r="A287" s="79"/>
      <c r="B287" s="66">
        <v>5</v>
      </c>
      <c r="C287" s="46" t="s">
        <v>737</v>
      </c>
      <c r="D287" s="2">
        <v>27</v>
      </c>
      <c r="E287" s="44" t="s">
        <v>781</v>
      </c>
      <c r="F287" s="46"/>
      <c r="G287" s="46"/>
      <c r="H287" s="50"/>
      <c r="I287" s="50"/>
      <c r="J287" s="2">
        <v>89</v>
      </c>
      <c r="K287" s="90" t="s">
        <v>832</v>
      </c>
      <c r="L287" s="39" t="s">
        <v>875</v>
      </c>
      <c r="M287" s="39" t="s">
        <v>874</v>
      </c>
      <c r="N287" s="26">
        <v>1</v>
      </c>
      <c r="O287" s="26">
        <v>1</v>
      </c>
      <c r="P287" s="23" t="s">
        <v>980</v>
      </c>
      <c r="Q287" s="39" t="s">
        <v>981</v>
      </c>
      <c r="R287" s="64" t="s">
        <v>1311</v>
      </c>
    </row>
    <row r="288" spans="1:18" ht="71.25" x14ac:dyDescent="0.25">
      <c r="A288" s="65">
        <v>285</v>
      </c>
      <c r="B288" s="66">
        <v>5</v>
      </c>
      <c r="C288" s="46" t="s">
        <v>737</v>
      </c>
      <c r="D288" s="2">
        <v>27</v>
      </c>
      <c r="E288" s="44" t="s">
        <v>781</v>
      </c>
      <c r="F288" s="46"/>
      <c r="G288" s="46"/>
      <c r="H288" s="50"/>
      <c r="I288" s="50"/>
      <c r="J288" s="2">
        <v>89</v>
      </c>
      <c r="K288" s="90" t="s">
        <v>832</v>
      </c>
      <c r="L288" s="39" t="s">
        <v>982</v>
      </c>
      <c r="M288" s="39" t="s">
        <v>983</v>
      </c>
      <c r="N288" s="26">
        <v>0</v>
      </c>
      <c r="O288" s="26">
        <v>1</v>
      </c>
      <c r="P288" s="23" t="s">
        <v>850</v>
      </c>
      <c r="Q288" s="39" t="s">
        <v>851</v>
      </c>
      <c r="R288" s="64" t="s">
        <v>1312</v>
      </c>
    </row>
    <row r="289" spans="17:17" x14ac:dyDescent="0.25">
      <c r="Q289" s="87" t="s">
        <v>865</v>
      </c>
    </row>
    <row r="290" spans="17:17" x14ac:dyDescent="0.25">
      <c r="Q290" s="87" t="s">
        <v>867</v>
      </c>
    </row>
    <row r="291" spans="17:17" x14ac:dyDescent="0.25">
      <c r="Q291" s="87" t="s">
        <v>868</v>
      </c>
    </row>
    <row r="292" spans="17:17" x14ac:dyDescent="0.25">
      <c r="Q292" s="87" t="s">
        <v>869</v>
      </c>
    </row>
    <row r="293" spans="17:17" x14ac:dyDescent="0.25">
      <c r="Q293" s="87" t="s">
        <v>871</v>
      </c>
    </row>
    <row r="294" spans="17:17" x14ac:dyDescent="0.25">
      <c r="Q294" s="87" t="s">
        <v>870</v>
      </c>
    </row>
  </sheetData>
  <autoFilter ref="C4:R294"/>
  <mergeCells count="57">
    <mergeCell ref="Q4:Q5"/>
    <mergeCell ref="P4:P5"/>
    <mergeCell ref="O4:O5"/>
    <mergeCell ref="N4:N5"/>
    <mergeCell ref="M4:M5"/>
    <mergeCell ref="F4:F5"/>
    <mergeCell ref="G4:G5"/>
    <mergeCell ref="H4:H5"/>
    <mergeCell ref="I4:I5"/>
    <mergeCell ref="J4:J5"/>
    <mergeCell ref="K4:K5"/>
    <mergeCell ref="L4:L5"/>
    <mergeCell ref="A4:A5"/>
    <mergeCell ref="B4:B5"/>
    <mergeCell ref="C4:C5"/>
    <mergeCell ref="D4:D5"/>
    <mergeCell ref="E4:E5"/>
    <mergeCell ref="L97:L98"/>
    <mergeCell ref="G88:G96"/>
    <mergeCell ref="H88:H96"/>
    <mergeCell ref="I88:I96"/>
    <mergeCell ref="G71:G72"/>
    <mergeCell ref="H71:H72"/>
    <mergeCell ref="I71:I72"/>
    <mergeCell ref="G73:G77"/>
    <mergeCell ref="H73:H77"/>
    <mergeCell ref="I73:I77"/>
    <mergeCell ref="I102:I106"/>
    <mergeCell ref="G108:G110"/>
    <mergeCell ref="H108:H110"/>
    <mergeCell ref="I108:I110"/>
    <mergeCell ref="G97:G100"/>
    <mergeCell ref="H97:H100"/>
    <mergeCell ref="I97:I100"/>
    <mergeCell ref="L277:L278"/>
    <mergeCell ref="L160:L161"/>
    <mergeCell ref="L162:L164"/>
    <mergeCell ref="L172:L173"/>
    <mergeCell ref="L195:L196"/>
    <mergeCell ref="L201:L202"/>
    <mergeCell ref="L250:L252"/>
    <mergeCell ref="C2:R2"/>
    <mergeCell ref="L71:L72"/>
    <mergeCell ref="L149:L150"/>
    <mergeCell ref="L151:L152"/>
    <mergeCell ref="L274:L276"/>
    <mergeCell ref="L153:L155"/>
    <mergeCell ref="L80:L81"/>
    <mergeCell ref="L84:L85"/>
    <mergeCell ref="G111:G112"/>
    <mergeCell ref="H111:H112"/>
    <mergeCell ref="I111:I112"/>
    <mergeCell ref="G115:G116"/>
    <mergeCell ref="H115:H116"/>
    <mergeCell ref="I115:I116"/>
    <mergeCell ref="G102:G106"/>
    <mergeCell ref="H102:H106"/>
  </mergeCells>
  <pageMargins left="0.70866141732283472" right="0.70866141732283472" top="0.74803149606299213" bottom="0.74803149606299213" header="0.31496062992125984" footer="0.31496062992125984"/>
  <pageSetup paperSize="9" scale="57" fitToHeight="0"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ARMONIZACION MUNICIPIOS</vt:lpstr>
      <vt:lpstr>'ARMONIZACION MUNICIPIOS'!Títulos_a_imprimir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DIRPLANEACION01</cp:lastModifiedBy>
  <cp:revision/>
  <cp:lastPrinted>2016-05-18T22:31:19Z</cp:lastPrinted>
  <dcterms:created xsi:type="dcterms:W3CDTF">2016-03-22T23:00:18Z</dcterms:created>
  <dcterms:modified xsi:type="dcterms:W3CDTF">2016-05-19T01:45:00Z</dcterms:modified>
  <cp:category/>
  <cp:contentStatus/>
</cp:coreProperties>
</file>